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2 Subdireccion juridica\feficam 3t2025\art 74 y 82\"/>
    </mc:Choice>
  </mc:AlternateContent>
  <xr:revisionPtr revIDLastSave="0" documentId="8_{8B13904D-6EAE-4638-8577-AD31B9594E2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<sst xmlns="http://schemas.openxmlformats.org/spreadsheetml/2006/main" count="579" uniqueCount="275">
  <si>
    <t>48795</t>
  </si>
  <si>
    <t>TÍTULO</t>
  </si>
  <si>
    <t>NOMBRE CORTO</t>
  </si>
  <si>
    <t>DESCRIPCIÓN</t>
  </si>
  <si>
    <t>Representantes de fideicomitente, fiduciario y fideicomisario</t>
  </si>
  <si>
    <t>N_F1_LTAIPEC_Art82FrI</t>
  </si>
  <si>
    <t>1</t>
  </si>
  <si>
    <t>4</t>
  </si>
  <si>
    <t>2</t>
  </si>
  <si>
    <t>9</t>
  </si>
  <si>
    <t>13</t>
  </si>
  <si>
    <t>14</t>
  </si>
  <si>
    <t>433219</t>
  </si>
  <si>
    <t>433234</t>
  </si>
  <si>
    <t>433235</t>
  </si>
  <si>
    <t>433236</t>
  </si>
  <si>
    <t>433237</t>
  </si>
  <si>
    <t>433252</t>
  </si>
  <si>
    <t>433193</t>
  </si>
  <si>
    <t>433212</t>
  </si>
  <si>
    <t>433213</t>
  </si>
  <si>
    <t>589122</t>
  </si>
  <si>
    <t>433238</t>
  </si>
  <si>
    <t>433195</t>
  </si>
  <si>
    <t>433239</t>
  </si>
  <si>
    <t>433240</t>
  </si>
  <si>
    <t>433246</t>
  </si>
  <si>
    <t>433194</t>
  </si>
  <si>
    <t>433247</t>
  </si>
  <si>
    <t>433241</t>
  </si>
  <si>
    <t>433242</t>
  </si>
  <si>
    <t>433243</t>
  </si>
  <si>
    <t>433244</t>
  </si>
  <si>
    <t>433245</t>
  </si>
  <si>
    <t>433248</t>
  </si>
  <si>
    <t>433251</t>
  </si>
  <si>
    <t>433249</t>
  </si>
  <si>
    <t>433250</t>
  </si>
  <si>
    <t>433214</t>
  </si>
  <si>
    <t>433215</t>
  </si>
  <si>
    <t>433207</t>
  </si>
  <si>
    <t>589123</t>
  </si>
  <si>
    <t>433197</t>
  </si>
  <si>
    <t>433196</t>
  </si>
  <si>
    <t>433253</t>
  </si>
  <si>
    <t>433220</t>
  </si>
  <si>
    <t>433198</t>
  </si>
  <si>
    <t>433199</t>
  </si>
  <si>
    <t>433230</t>
  </si>
  <si>
    <t>433221</t>
  </si>
  <si>
    <t>433208</t>
  </si>
  <si>
    <t>433222</t>
  </si>
  <si>
    <t>433206</t>
  </si>
  <si>
    <t>433223</t>
  </si>
  <si>
    <t>433210</t>
  </si>
  <si>
    <t>433254</t>
  </si>
  <si>
    <t>433200</t>
  </si>
  <si>
    <t>433216</t>
  </si>
  <si>
    <t>433217</t>
  </si>
  <si>
    <t>433218</t>
  </si>
  <si>
    <t>589124</t>
  </si>
  <si>
    <t>433201</t>
  </si>
  <si>
    <t>433202</t>
  </si>
  <si>
    <t>433229</t>
  </si>
  <si>
    <t>433224</t>
  </si>
  <si>
    <t>433203</t>
  </si>
  <si>
    <t>433204</t>
  </si>
  <si>
    <t>433255</t>
  </si>
  <si>
    <t>433225</t>
  </si>
  <si>
    <t>433205</t>
  </si>
  <si>
    <t>433226</t>
  </si>
  <si>
    <t>433256</t>
  </si>
  <si>
    <t>433227</t>
  </si>
  <si>
    <t>433209</t>
  </si>
  <si>
    <t>433257</t>
  </si>
  <si>
    <t>433211</t>
  </si>
  <si>
    <t>433232</t>
  </si>
  <si>
    <t>433231</t>
  </si>
  <si>
    <t>433233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</si>
  <si>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</si>
  <si>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</si>
  <si>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</si>
  <si>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</si>
  <si>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</si>
  <si>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</si>
  <si>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</si>
  <si>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</si>
  <si>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</si>
  <si>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</si>
  <si>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</si>
  <si>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</si>
  <si>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</si>
  <si>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</si>
  <si>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</si>
  <si>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</si>
  <si>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</si>
  <si>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</si>
  <si>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</si>
  <si>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</si>
  <si>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</si>
  <si>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</si>
  <si>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</si>
  <si>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</si>
  <si>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</si>
  <si>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</si>
  <si>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</si>
  <si>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</si>
  <si>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</si>
  <si>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</si>
  <si>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</si>
  <si>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</si>
  <si>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</si>
  <si>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</si>
  <si>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</si>
  <si>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</si>
  <si>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</si>
  <si>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</si>
  <si>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</si>
  <si>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</si>
  <si>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</si>
  <si>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</si>
  <si>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</si>
  <si>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</si>
  <si>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</si>
  <si>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</si>
  <si>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</si>
  <si>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</si>
  <si>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</si>
  <si>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</si>
  <si>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</si>
  <si>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</si>
  <si>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</si>
  <si>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</si>
  <si>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</si>
  <si>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</si>
  <si>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</si>
  <si>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</si>
  <si>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</si>
  <si>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</si>
  <si>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</si>
  <si>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</si>
  <si>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</si>
  <si>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</si>
  <si>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</si>
  <si>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</si>
  <si>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</si>
  <si>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</si>
  <si>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GOBIERNO DEL ESTADO</t>
  </si>
  <si>
    <t>JEZRAEL ISAAC</t>
  </si>
  <si>
    <t>LARRACILLA</t>
  </si>
  <si>
    <t>PEREZ</t>
  </si>
  <si>
    <t>Hombre</t>
  </si>
  <si>
    <t>SECRETARIA DE FINANZAS</t>
  </si>
  <si>
    <t>TITULAR DE  SAFIN</t>
  </si>
  <si>
    <t>Calle</t>
  </si>
  <si>
    <t>8</t>
  </si>
  <si>
    <t>S/N</t>
  </si>
  <si>
    <t/>
  </si>
  <si>
    <t>Colonia</t>
  </si>
  <si>
    <t>CENTRO</t>
  </si>
  <si>
    <t>40020001</t>
  </si>
  <si>
    <t>SAN FRANCISCO DE CAMPECHE</t>
  </si>
  <si>
    <t>CAMPECHE</t>
  </si>
  <si>
    <t>Campeche</t>
  </si>
  <si>
    <t>24000</t>
  </si>
  <si>
    <t>NACIONAL FINANCIERA, SOCIEDAD NACIONAL DE CRÉDITO</t>
  </si>
  <si>
    <t>MARTHA EUGENIA</t>
  </si>
  <si>
    <t>ARANA</t>
  </si>
  <si>
    <t>LIRA</t>
  </si>
  <si>
    <t>Mujer</t>
  </si>
  <si>
    <t>DIRECTORA FIDUCIARIA</t>
  </si>
  <si>
    <t>Avenida</t>
  </si>
  <si>
    <t>INSURGENTES SUR</t>
  </si>
  <si>
    <t>1971</t>
  </si>
  <si>
    <t>Torre IV Piso 6</t>
  </si>
  <si>
    <t>GUADALUPE INN</t>
  </si>
  <si>
    <t>10</t>
  </si>
  <si>
    <t>ALVARO OBREGON</t>
  </si>
  <si>
    <t>México</t>
  </si>
  <si>
    <t>1020</t>
  </si>
  <si>
    <t>SUBDIRECCIÓN JURÍDICA</t>
  </si>
  <si>
    <t>AD0B95F44922544104D8644769063D9B</t>
  </si>
  <si>
    <t>01/07/2025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</si>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</sst>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140625" style="3" customWidth="1"/>
    <col min="2" max="2" width="8" style="3" bestFit="1" customWidth="1"/>
    <col min="3" max="3" width="11" style="3" customWidth="1"/>
    <col min="4" max="4" width="10.5703125" style="3" customWidth="1"/>
    <col min="5" max="5" width="18.7109375" style="3" customWidth="1"/>
    <col min="6" max="6" width="20" style="3" customWidth="1"/>
    <col min="7" max="7" width="12.42578125" style="3" customWidth="1"/>
    <col min="8" max="8" width="16.5703125" style="3" customWidth="1"/>
    <col min="9" max="9" width="17.5703125" style="3" customWidth="1"/>
    <col min="10" max="10" width="21.28515625" style="3" customWidth="1"/>
    <col min="11" max="11" width="9.7109375" style="3" customWidth="1"/>
    <col min="12" max="12" width="22.85546875" style="3" customWidth="1"/>
    <col min="13" max="13" width="17" style="3" customWidth="1"/>
    <col min="14" max="14" width="14.140625" style="3" customWidth="1"/>
    <col min="15" max="15" width="8.28515625" style="3" customWidth="1"/>
    <col min="16" max="16" width="8.42578125" style="3" customWidth="1"/>
    <col min="17" max="17" width="10.85546875" style="3" customWidth="1"/>
    <col min="18" max="18" width="12.28515625" style="3" customWidth="1"/>
    <col min="19" max="19" width="12.140625" style="3" customWidth="1"/>
    <col min="20" max="20" width="10.28515625" style="3" customWidth="1"/>
    <col min="21" max="21" width="12" style="3" customWidth="1"/>
    <col min="22" max="22" width="9.5703125" style="3" customWidth="1"/>
    <col min="23" max="23" width="12.28515625" style="3" customWidth="1"/>
    <col min="24" max="24" width="14" style="3" customWidth="1"/>
    <col min="25" max="25" width="14.7109375" style="3" customWidth="1"/>
    <col min="26" max="26" width="14.28515625" style="3" customWidth="1"/>
    <col min="27" max="27" width="13.85546875" style="3" customWidth="1"/>
    <col min="28" max="28" width="18.85546875" style="3" customWidth="1"/>
    <col min="29" max="29" width="18.5703125" style="3" customWidth="1"/>
    <col min="30" max="30" width="17.85546875" style="3" customWidth="1"/>
    <col min="31" max="31" width="9.28515625" style="3" customWidth="1"/>
    <col min="32" max="32" width="18.28515625" style="3" customWidth="1"/>
    <col min="33" max="33" width="18.5703125" style="3" customWidth="1"/>
    <col min="34" max="34" width="9" style="3" customWidth="1"/>
    <col min="35" max="36" width="10.85546875" style="3" customWidth="1"/>
    <col min="37" max="37" width="10.140625" style="3" customWidth="1"/>
    <col min="38" max="38" width="11.85546875" style="3" customWidth="1"/>
    <col min="39" max="39" width="12.28515625" style="3" customWidth="1"/>
    <col min="40" max="40" width="10.85546875" style="3" customWidth="1"/>
    <col min="41" max="41" width="11" style="3" customWidth="1"/>
    <col min="42" max="42" width="10.28515625" style="3" customWidth="1"/>
    <col min="43" max="43" width="11.140625" style="3" customWidth="1"/>
    <col min="44" max="45" width="10.7109375" style="3" customWidth="1"/>
    <col min="46" max="46" width="10.85546875" style="3" customWidth="1"/>
    <col min="47" max="47" width="16.5703125" style="3" customWidth="1"/>
    <col min="48" max="48" width="17" style="3" customWidth="1"/>
    <col min="49" max="49" width="16.28515625" style="3" customWidth="1"/>
    <col min="50" max="50" width="8.85546875" style="3" customWidth="1"/>
    <col min="51" max="51" width="14.28515625" style="3" customWidth="1"/>
    <col min="52" max="52" width="15.140625" style="3" customWidth="1"/>
    <col min="53" max="53" width="12.42578125" style="3" customWidth="1"/>
    <col min="54" max="54" width="14" style="3" customWidth="1"/>
    <col min="55" max="55" width="13" style="3" customWidth="1"/>
    <col min="56" max="57" width="13.28515625" style="3" customWidth="1"/>
    <col min="58" max="58" width="13.5703125" style="3" customWidth="1"/>
    <col min="59" max="59" width="13.7109375" style="3" customWidth="1"/>
    <col min="60" max="60" width="13.5703125" style="3" customWidth="1"/>
    <col min="61" max="62" width="13.7109375" style="3" customWidth="1"/>
    <col min="63" max="63" width="14" style="3" customWidth="1"/>
    <col min="64" max="64" width="12.85546875" style="3" customWidth="1"/>
    <col min="65" max="65" width="13.28515625" style="3" customWidth="1"/>
    <col min="66" max="66" width="19.85546875" style="3" customWidth="1"/>
    <col min="67" max="67" width="11.85546875" style="3" customWidth="1"/>
    <col min="68" max="68" width="5.42578125" style="3" customWidth="1"/>
    <col min="69" max="16384" width="9.140625" style="3"/>
  </cols>
  <sheetData>
    <row r="1" spans="1:68" hidden="1" x14ac:dyDescent="0.25">
      <c r="A1" s="3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ht="3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6</v>
      </c>
      <c r="I4" s="3" t="s">
        <v>6</v>
      </c>
      <c r="J4" s="3" t="s">
        <v>6</v>
      </c>
      <c r="K4" s="3" t="s">
        <v>9</v>
      </c>
      <c r="L4" s="3" t="s">
        <v>8</v>
      </c>
      <c r="M4" s="3" t="s">
        <v>6</v>
      </c>
      <c r="N4" s="3" t="s">
        <v>9</v>
      </c>
      <c r="O4" s="3" t="s">
        <v>8</v>
      </c>
      <c r="P4" s="3" t="s">
        <v>6</v>
      </c>
      <c r="Q4" s="3" t="s">
        <v>6</v>
      </c>
      <c r="R4" s="3" t="s">
        <v>9</v>
      </c>
      <c r="S4" s="3" t="s">
        <v>8</v>
      </c>
      <c r="T4" s="3" t="s">
        <v>6</v>
      </c>
      <c r="U4" s="3" t="s">
        <v>8</v>
      </c>
      <c r="V4" s="3" t="s">
        <v>6</v>
      </c>
      <c r="W4" s="3" t="s">
        <v>8</v>
      </c>
      <c r="X4" s="3" t="s">
        <v>6</v>
      </c>
      <c r="Y4" s="3" t="s">
        <v>9</v>
      </c>
      <c r="Z4" s="3" t="s">
        <v>6</v>
      </c>
      <c r="AA4" s="3" t="s">
        <v>8</v>
      </c>
      <c r="AB4" s="3" t="s">
        <v>6</v>
      </c>
      <c r="AC4" s="3" t="s">
        <v>6</v>
      </c>
      <c r="AD4" s="3" t="s">
        <v>6</v>
      </c>
      <c r="AE4" s="3" t="s">
        <v>9</v>
      </c>
      <c r="AF4" s="3" t="s">
        <v>6</v>
      </c>
      <c r="AG4" s="3" t="s">
        <v>6</v>
      </c>
      <c r="AH4" s="3" t="s">
        <v>9</v>
      </c>
      <c r="AI4" s="3" t="s">
        <v>8</v>
      </c>
      <c r="AJ4" s="3" t="s">
        <v>6</v>
      </c>
      <c r="AK4" s="3" t="s">
        <v>6</v>
      </c>
      <c r="AL4" s="3" t="s">
        <v>9</v>
      </c>
      <c r="AM4" s="3" t="s">
        <v>8</v>
      </c>
      <c r="AN4" s="3" t="s">
        <v>6</v>
      </c>
      <c r="AO4" s="3" t="s">
        <v>8</v>
      </c>
      <c r="AP4" s="3" t="s">
        <v>6</v>
      </c>
      <c r="AQ4" s="3" t="s">
        <v>8</v>
      </c>
      <c r="AR4" s="3" t="s">
        <v>6</v>
      </c>
      <c r="AS4" s="3" t="s">
        <v>9</v>
      </c>
      <c r="AT4" s="3" t="s">
        <v>6</v>
      </c>
      <c r="AU4" s="3" t="s">
        <v>6</v>
      </c>
      <c r="AV4" s="3" t="s">
        <v>6</v>
      </c>
      <c r="AW4" s="3" t="s">
        <v>6</v>
      </c>
      <c r="AX4" s="3" t="s">
        <v>9</v>
      </c>
      <c r="AY4" s="3" t="s">
        <v>6</v>
      </c>
      <c r="AZ4" s="3" t="s">
        <v>6</v>
      </c>
      <c r="BA4" s="3" t="s">
        <v>9</v>
      </c>
      <c r="BB4" s="3" t="s">
        <v>8</v>
      </c>
      <c r="BC4" s="3" t="s">
        <v>6</v>
      </c>
      <c r="BD4" s="3" t="s">
        <v>6</v>
      </c>
      <c r="BE4" s="3" t="s">
        <v>9</v>
      </c>
      <c r="BF4" s="3" t="s">
        <v>8</v>
      </c>
      <c r="BG4" s="3" t="s">
        <v>6</v>
      </c>
      <c r="BH4" s="3" t="s">
        <v>8</v>
      </c>
      <c r="BI4" s="3" t="s">
        <v>6</v>
      </c>
      <c r="BJ4" s="3" t="s">
        <v>8</v>
      </c>
      <c r="BK4" s="3" t="s">
        <v>6</v>
      </c>
      <c r="BL4" s="3" t="s">
        <v>9</v>
      </c>
      <c r="BM4" s="3" t="s">
        <v>6</v>
      </c>
      <c r="BN4" s="3" t="s">
        <v>8</v>
      </c>
      <c r="BO4" s="3" t="s">
        <v>10</v>
      </c>
      <c r="BP4" s="3" t="s">
        <v>11</v>
      </c>
    </row>
    <row r="5" spans="1:68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3" t="s">
        <v>26</v>
      </c>
      <c r="Q5" s="3" t="s">
        <v>27</v>
      </c>
      <c r="R5" s="3" t="s">
        <v>28</v>
      </c>
      <c r="S5" s="3" t="s">
        <v>29</v>
      </c>
      <c r="T5" s="3" t="s">
        <v>30</v>
      </c>
      <c r="U5" s="3" t="s">
        <v>31</v>
      </c>
      <c r="V5" s="3" t="s">
        <v>32</v>
      </c>
      <c r="W5" s="3" t="s">
        <v>33</v>
      </c>
      <c r="X5" s="3" t="s">
        <v>34</v>
      </c>
      <c r="Y5" s="3" t="s">
        <v>35</v>
      </c>
      <c r="Z5" s="3" t="s">
        <v>36</v>
      </c>
      <c r="AA5" s="3" t="s">
        <v>37</v>
      </c>
      <c r="AB5" s="3" t="s">
        <v>38</v>
      </c>
      <c r="AC5" s="3" t="s">
        <v>39</v>
      </c>
      <c r="AD5" s="3" t="s">
        <v>40</v>
      </c>
      <c r="AE5" s="3" t="s">
        <v>41</v>
      </c>
      <c r="AF5" s="3" t="s">
        <v>42</v>
      </c>
      <c r="AG5" s="3" t="s">
        <v>43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48</v>
      </c>
      <c r="AM5" s="3" t="s">
        <v>49</v>
      </c>
      <c r="AN5" s="3" t="s">
        <v>50</v>
      </c>
      <c r="AO5" s="3" t="s">
        <v>51</v>
      </c>
      <c r="AP5" s="3" t="s">
        <v>52</v>
      </c>
      <c r="AQ5" s="3" t="s">
        <v>53</v>
      </c>
      <c r="AR5" s="3" t="s">
        <v>54</v>
      </c>
      <c r="AS5" s="3" t="s">
        <v>55</v>
      </c>
      <c r="AT5" s="3" t="s">
        <v>56</v>
      </c>
      <c r="AU5" s="3" t="s">
        <v>57</v>
      </c>
      <c r="AV5" s="3" t="s">
        <v>58</v>
      </c>
      <c r="AW5" s="3" t="s">
        <v>59</v>
      </c>
      <c r="AX5" s="3" t="s">
        <v>60</v>
      </c>
      <c r="AY5" s="3" t="s">
        <v>61</v>
      </c>
      <c r="AZ5" s="3" t="s">
        <v>62</v>
      </c>
      <c r="BA5" s="3" t="s">
        <v>63</v>
      </c>
      <c r="BB5" s="3" t="s">
        <v>64</v>
      </c>
      <c r="BC5" s="3" t="s">
        <v>65</v>
      </c>
      <c r="BD5" s="3" t="s">
        <v>66</v>
      </c>
      <c r="BE5" s="3" t="s">
        <v>67</v>
      </c>
      <c r="BF5" s="3" t="s">
        <v>68</v>
      </c>
      <c r="BG5" s="3" t="s">
        <v>69</v>
      </c>
      <c r="BH5" s="3" t="s">
        <v>70</v>
      </c>
      <c r="BI5" s="3" t="s">
        <v>71</v>
      </c>
      <c r="BJ5" s="3" t="s">
        <v>72</v>
      </c>
      <c r="BK5" s="3" t="s">
        <v>73</v>
      </c>
      <c r="BL5" s="3" t="s">
        <v>74</v>
      </c>
      <c r="BM5" s="3" t="s">
        <v>75</v>
      </c>
      <c r="BN5" s="3" t="s">
        <v>76</v>
      </c>
      <c r="BO5" s="3" t="s">
        <v>77</v>
      </c>
      <c r="BP5" s="3" t="s">
        <v>78</v>
      </c>
    </row>
    <row r="6" spans="1:68" x14ac:dyDescent="0.25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71.25" customHeight="1" x14ac:dyDescent="0.25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81" customHeight="1" x14ac:dyDescent="0.25">
      <c r="A8" s="2" t="s">
        <v>181</v>
      </c>
      <c r="B8" s="2" t="s">
        <v>144</v>
      </c>
      <c r="C8" s="2" t="s">
        <v>182</v>
      </c>
      <c r="D8" s="2" t="s">
        <v>183</v>
      </c>
      <c r="E8" s="2" t="s">
        <v>145</v>
      </c>
      <c r="F8" s="2" t="s">
        <v>146</v>
      </c>
      <c r="G8" s="2" t="s">
        <v>147</v>
      </c>
      <c r="H8" s="2" t="s">
        <v>148</v>
      </c>
      <c r="I8" s="2" t="s">
        <v>149</v>
      </c>
      <c r="J8" s="2" t="s">
        <v>150</v>
      </c>
      <c r="K8" s="2" t="s">
        <v>151</v>
      </c>
      <c r="L8" s="2" t="s">
        <v>152</v>
      </c>
      <c r="M8" s="2" t="s">
        <v>153</v>
      </c>
      <c r="N8" s="2" t="s">
        <v>154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159</v>
      </c>
      <c r="T8" s="2" t="s">
        <v>160</v>
      </c>
      <c r="U8" s="2" t="s">
        <v>161</v>
      </c>
      <c r="V8" s="2" t="s">
        <v>8</v>
      </c>
      <c r="W8" s="2" t="s">
        <v>162</v>
      </c>
      <c r="X8" s="2" t="s">
        <v>7</v>
      </c>
      <c r="Y8" s="2" t="s">
        <v>163</v>
      </c>
      <c r="Z8" s="2" t="s">
        <v>164</v>
      </c>
      <c r="AA8" s="2" t="s">
        <v>165</v>
      </c>
      <c r="AB8" s="2" t="s">
        <v>166</v>
      </c>
      <c r="AC8" s="2" t="s">
        <v>167</v>
      </c>
      <c r="AD8" s="2" t="s">
        <v>168</v>
      </c>
      <c r="AE8" s="2" t="s">
        <v>169</v>
      </c>
      <c r="AF8" s="2" t="s">
        <v>165</v>
      </c>
      <c r="AG8" s="2" t="s">
        <v>170</v>
      </c>
      <c r="AH8" s="2" t="s">
        <v>171</v>
      </c>
      <c r="AI8" s="2" t="s">
        <v>172</v>
      </c>
      <c r="AJ8" s="2" t="s">
        <v>173</v>
      </c>
      <c r="AK8" s="2" t="s">
        <v>174</v>
      </c>
      <c r="AL8" s="2" t="s">
        <v>158</v>
      </c>
      <c r="AM8" s="2" t="s">
        <v>175</v>
      </c>
      <c r="AN8" s="2" t="s">
        <v>176</v>
      </c>
      <c r="AO8" s="2" t="s">
        <v>177</v>
      </c>
      <c r="AP8" s="2" t="s">
        <v>176</v>
      </c>
      <c r="AQ8" s="2" t="s">
        <v>177</v>
      </c>
      <c r="AR8" s="2" t="s">
        <v>9</v>
      </c>
      <c r="AS8" s="2" t="s">
        <v>178</v>
      </c>
      <c r="AT8" s="2" t="s">
        <v>179</v>
      </c>
      <c r="AU8" s="2" t="s">
        <v>166</v>
      </c>
      <c r="AV8" s="2" t="s">
        <v>167</v>
      </c>
      <c r="AW8" s="2" t="s">
        <v>168</v>
      </c>
      <c r="AX8" s="2" t="s">
        <v>169</v>
      </c>
      <c r="AY8" s="2" t="s">
        <v>165</v>
      </c>
      <c r="AZ8" s="2" t="s">
        <v>170</v>
      </c>
      <c r="BA8" s="2" t="s">
        <v>171</v>
      </c>
      <c r="BB8" s="2" t="s">
        <v>172</v>
      </c>
      <c r="BC8" s="2" t="s">
        <v>173</v>
      </c>
      <c r="BD8" s="2" t="s">
        <v>174</v>
      </c>
      <c r="BE8" s="2" t="s">
        <v>158</v>
      </c>
      <c r="BF8" s="2" t="s">
        <v>175</v>
      </c>
      <c r="BG8" s="2" t="s">
        <v>176</v>
      </c>
      <c r="BH8" s="2" t="s">
        <v>177</v>
      </c>
      <c r="BI8" s="2" t="s">
        <v>176</v>
      </c>
      <c r="BJ8" s="2" t="s">
        <v>177</v>
      </c>
      <c r="BK8" s="2" t="s">
        <v>9</v>
      </c>
      <c r="BL8" s="2" t="s">
        <v>178</v>
      </c>
      <c r="BM8" s="2" t="s">
        <v>179</v>
      </c>
      <c r="BN8" s="2" t="s">
        <v>180</v>
      </c>
      <c r="BO8" s="2" t="s">
        <v>183</v>
      </c>
      <c r="BP8" s="2" t="s">
        <v>157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99" xr:uid="{00000000-0002-0000-0000-000000000000}">
      <formula1>Hidden_110</formula1>
    </dataValidation>
    <dataValidation type="list" allowBlank="1" showErrorMessage="1" sqref="N8:N199" xr:uid="{00000000-0002-0000-0000-000001000000}">
      <formula1>Hidden_213</formula1>
    </dataValidation>
    <dataValidation type="list" allowBlank="1" showErrorMessage="1" sqref="R8:R199" xr:uid="{00000000-0002-0000-0000-000002000000}">
      <formula1>Hidden_317</formula1>
    </dataValidation>
    <dataValidation type="list" allowBlank="1" showErrorMessage="1" sqref="Y8:Y199" xr:uid="{00000000-0002-0000-0000-000003000000}">
      <formula1>Hidden_424</formula1>
    </dataValidation>
    <dataValidation type="list" allowBlank="1" showErrorMessage="1" sqref="AE8:AE199" xr:uid="{00000000-0002-0000-0000-000004000000}">
      <formula1>Hidden_530</formula1>
    </dataValidation>
    <dataValidation type="list" allowBlank="1" showErrorMessage="1" sqref="AH8:AH199" xr:uid="{00000000-0002-0000-0000-000005000000}">
      <formula1>Hidden_633</formula1>
    </dataValidation>
    <dataValidation type="list" allowBlank="1" showErrorMessage="1" sqref="AL8:AL199" xr:uid="{00000000-0002-0000-0000-000006000000}">
      <formula1>Hidden_737</formula1>
    </dataValidation>
    <dataValidation type="list" allowBlank="1" showErrorMessage="1" sqref="AS8:AS199" xr:uid="{00000000-0002-0000-0000-000007000000}">
      <formula1>Hidden_844</formula1>
    </dataValidation>
    <dataValidation type="list" allowBlank="1" showErrorMessage="1" sqref="AX8:AX199" xr:uid="{00000000-0002-0000-0000-000008000000}">
      <formula1>Hidden_949</formula1>
    </dataValidation>
    <dataValidation type="list" allowBlank="1" showErrorMessage="1" sqref="BA8:BA199" xr:uid="{00000000-0002-0000-0000-000009000000}">
      <formula1>Hidden_1052</formula1>
    </dataValidation>
    <dataValidation type="list" allowBlank="1" showErrorMessage="1" sqref="BE8:BE199" xr:uid="{00000000-0002-0000-0000-00000A000000}">
      <formula1>Hidden_1156</formula1>
    </dataValidation>
    <dataValidation type="list" allowBlank="1" showErrorMessage="1" sqref="BL8:BL199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154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203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158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185</v>
      </c>
    </row>
    <row r="24" spans="1:1" x14ac:dyDescent="0.25">
      <c r="A24" t="s">
        <v>196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  <row r="33" spans="1:1" x14ac:dyDescent="0.25">
      <c r="A33" t="s">
        <v>236</v>
      </c>
    </row>
    <row r="34" spans="1:1" x14ac:dyDescent="0.25">
      <c r="A34" t="s">
        <v>237</v>
      </c>
    </row>
    <row r="35" spans="1:1" x14ac:dyDescent="0.25">
      <c r="A35" t="s">
        <v>238</v>
      </c>
    </row>
    <row r="36" spans="1:1" x14ac:dyDescent="0.25">
      <c r="A36" t="s">
        <v>239</v>
      </c>
    </row>
    <row r="37" spans="1:1" x14ac:dyDescent="0.25">
      <c r="A37" t="s">
        <v>240</v>
      </c>
    </row>
    <row r="38" spans="1:1" x14ac:dyDescent="0.25">
      <c r="A38" t="s">
        <v>241</v>
      </c>
    </row>
    <row r="39" spans="1:1" x14ac:dyDescent="0.25">
      <c r="A39" t="s">
        <v>242</v>
      </c>
    </row>
    <row r="40" spans="1:1" x14ac:dyDescent="0.25">
      <c r="A40" t="s">
        <v>243</v>
      </c>
    </row>
    <row r="41" spans="1:1" x14ac:dyDescent="0.25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163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2025-10-27T22:27:47Z</dcterms:created>
  <dcterms:modified xsi:type="dcterms:W3CDTF">2025-10-29T15:59:06Z</dcterms:modified>
</cp:coreProperties>
</file>