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45" windowWidth="13815" windowHeight="6030"/>
  </bookViews>
  <sheets>
    <sheet name="Informacion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Informacion!$A$7:$AK$42</definedName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<sst xmlns="http://schemas.openxmlformats.org/spreadsheetml/2006/main" count="2023" uniqueCount="673">
  <si>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</si>
  <si>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</si>
  <si>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</si>
  <si>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</si>
  <si>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</si>
  <si>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</si>
  <si>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</si>
  <si>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</si>
  <si>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</si>
  <si>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</si>
  <si>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</si>
  <si>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</si>
  <si>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</si>
  <si>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</si>
  <si>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</si>
  <si>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</si>
  <si>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</si>
  <si>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</si>
  <si>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</si>
  <si>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</si>
  <si>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</si>
  <si>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</si>
  <si>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</si>
  <si>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</si>
  <si>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</si>
  <si>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</si>
  <si>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</si>
  <si>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</si>
  <si>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</si>
  <si>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</si>
  <si>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</si>
  <si>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</si>
  <si>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</si>
  <si>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</si>
  <si>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</si>
  <si>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</si>
  <si>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</si>
  <si>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</si>
  <si>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</si>
  <si>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</si>
  <si>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</si>
  <si>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</si>
  <si>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</si>
  <si>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</si>
  <si>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</si>
  <si>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</si>
  <si>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</si>
  <si>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</si>
  <si>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</si>
  <si>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</si>
  <si>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</si>
  <si>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</si>
  <si>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</si>
  <si>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</si>
  <si>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</si>
  <si>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</si>
  <si>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</si>
  <si>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</si>
  <si>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</si>
  <si>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</si>
  <si>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</si>
  <si>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</si>
  <si>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</si>
  <si>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</si>
  <si>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</si>
  <si>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</si>
  <si>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</si>
  <si>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</si>
  <si>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</si>
  <si>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</si>
  <si>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</si>
  <si>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</si>
  <si>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</si>
  <si>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</si>
  <si>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</si>
  <si>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</si>
  <si>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</si>
  <si>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</si>
  <si>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</si>
  <si>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</si>
  <si>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</si>
  <si>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</si>
  <si>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</si>
  <si>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</si>
  <si>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</si>
  <si>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</si>
  <si>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</si>
  <si>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</si>
  <si>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</si>
  <si>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</si>
  <si>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Servidor(a) público(a)</t>
  </si>
  <si>
    <t>AE.1</t>
  </si>
  <si>
    <t>Analista especializado</t>
  </si>
  <si>
    <t>Dirección de crédito de primer piso.</t>
  </si>
  <si>
    <t>Viáticos</t>
  </si>
  <si>
    <t>Nacional</t>
  </si>
  <si>
    <t>0</t>
  </si>
  <si>
    <t>México.</t>
  </si>
  <si>
    <t>Campeche.</t>
  </si>
  <si>
    <t>San Francisco de Campeche.</t>
  </si>
  <si>
    <t>Campeche</t>
  </si>
  <si>
    <t>21/05/2021</t>
  </si>
  <si>
    <t>1278052</t>
  </si>
  <si>
    <t>850</t>
  </si>
  <si>
    <t>31/05/2021</t>
  </si>
  <si>
    <t>http://www.fondocampeche.gob.mx/inicio/I/MANUAL%20DE%20VIATICOS.pdf</t>
  </si>
  <si>
    <t>Dirección de administración</t>
  </si>
  <si>
    <t>No tiene.</t>
  </si>
  <si>
    <t>DG.1</t>
  </si>
  <si>
    <t>Director general.</t>
  </si>
  <si>
    <t>Dirección General</t>
  </si>
  <si>
    <t>Erik Demián</t>
  </si>
  <si>
    <t>Vargas</t>
  </si>
  <si>
    <t>Hernandez</t>
  </si>
  <si>
    <t>Gira  de trabajo</t>
  </si>
  <si>
    <t>1644067</t>
  </si>
  <si>
    <t>336</t>
  </si>
  <si>
    <t>Champoton</t>
  </si>
  <si>
    <t>1644066</t>
  </si>
  <si>
    <t>336.71</t>
  </si>
  <si>
    <t>1644065</t>
  </si>
  <si>
    <t>960</t>
  </si>
  <si>
    <t>Carmen</t>
  </si>
  <si>
    <t>1644046</t>
  </si>
  <si>
    <t>715</t>
  </si>
  <si>
    <t>AE.7</t>
  </si>
  <si>
    <t>Departamento de Recuperación</t>
  </si>
  <si>
    <t>Verificacion y promocion de programas de bancampeche</t>
  </si>
  <si>
    <t>1644045</t>
  </si>
  <si>
    <t>740</t>
  </si>
  <si>
    <t>Gira de trabajo</t>
  </si>
  <si>
    <t>1644044</t>
  </si>
  <si>
    <t>250</t>
  </si>
  <si>
    <t>Mérida</t>
  </si>
  <si>
    <t>1644076</t>
  </si>
  <si>
    <t>1442.84</t>
  </si>
  <si>
    <t>1644075</t>
  </si>
  <si>
    <t>264</t>
  </si>
  <si>
    <t>Carlos</t>
  </si>
  <si>
    <t>Morales</t>
  </si>
  <si>
    <t>Baños</t>
  </si>
  <si>
    <t>1644074</t>
  </si>
  <si>
    <t>521.32</t>
  </si>
  <si>
    <t>AN.1</t>
  </si>
  <si>
    <t>Analista</t>
  </si>
  <si>
    <t>Fernando de los Ángeles</t>
  </si>
  <si>
    <t>Dzib</t>
  </si>
  <si>
    <t>Miss</t>
  </si>
  <si>
    <t>1644064</t>
  </si>
  <si>
    <t>1549.09</t>
  </si>
  <si>
    <t>1644063</t>
  </si>
  <si>
    <t>1859.09</t>
  </si>
  <si>
    <t>1644062</t>
  </si>
  <si>
    <t>729.53</t>
  </si>
  <si>
    <t>1644055</t>
  </si>
  <si>
    <t>244</t>
  </si>
  <si>
    <t>Calakmul</t>
  </si>
  <si>
    <t>1644054</t>
  </si>
  <si>
    <t>JD.1</t>
  </si>
  <si>
    <t>Jefe de Departamento</t>
  </si>
  <si>
    <t>Coordinación de tecnologías de la información.</t>
  </si>
  <si>
    <t>Jonathan Nathaniel</t>
  </si>
  <si>
    <t>Espinosa</t>
  </si>
  <si>
    <t>Yerves</t>
  </si>
  <si>
    <t>Reunion de trabajjo assessment group para verificacion de errores en la plataforma  Softcredito</t>
  </si>
  <si>
    <t>México</t>
  </si>
  <si>
    <t>San Francisco  de Campeche</t>
  </si>
  <si>
    <t>Yucatán</t>
  </si>
  <si>
    <t>Reunion de trabajo assessment group para verificacion de errores en la plataforma  Softcredito</t>
  </si>
  <si>
    <t>1644053</t>
  </si>
  <si>
    <t>428.53</t>
  </si>
  <si>
    <t>1644043</t>
  </si>
  <si>
    <t>2829.65</t>
  </si>
  <si>
    <t>1644042</t>
  </si>
  <si>
    <t>244.87</t>
  </si>
  <si>
    <t>1644041</t>
  </si>
  <si>
    <t>2210</t>
  </si>
  <si>
    <t>26/03/2021</t>
  </si>
  <si>
    <t>1644073</t>
  </si>
  <si>
    <t>JD.5</t>
  </si>
  <si>
    <t>Jefe de departamento</t>
  </si>
  <si>
    <t>Departamento de evaluación</t>
  </si>
  <si>
    <t>Direccion de crédito de primer piso</t>
  </si>
  <si>
    <t>Mario Ramón</t>
  </si>
  <si>
    <t>Piña</t>
  </si>
  <si>
    <t>Silva</t>
  </si>
  <si>
    <t>Actividades de Promocion  de Credito</t>
  </si>
  <si>
    <t>1644072</t>
  </si>
  <si>
    <t>220.4</t>
  </si>
  <si>
    <t>1644071</t>
  </si>
  <si>
    <t>533</t>
  </si>
  <si>
    <t>1644061</t>
  </si>
  <si>
    <t>1343.32</t>
  </si>
  <si>
    <t>1644060</t>
  </si>
  <si>
    <t>1709.03</t>
  </si>
  <si>
    <t>1644059</t>
  </si>
  <si>
    <t>1568</t>
  </si>
  <si>
    <t>Juan Ricardo</t>
  </si>
  <si>
    <t>Campos</t>
  </si>
  <si>
    <t>Perdomo</t>
  </si>
  <si>
    <t>1644052</t>
  </si>
  <si>
    <t>Merida</t>
  </si>
  <si>
    <t>1644051</t>
  </si>
  <si>
    <t>Escarcega</t>
  </si>
  <si>
    <t>1644050</t>
  </si>
  <si>
    <t>734.64</t>
  </si>
  <si>
    <t>19/03/2021</t>
  </si>
  <si>
    <t>24/03/2021</t>
  </si>
  <si>
    <t>1644040</t>
  </si>
  <si>
    <t>2288.28</t>
  </si>
  <si>
    <t>05/04/2021</t>
  </si>
  <si>
    <t>1644070</t>
  </si>
  <si>
    <t>493</t>
  </si>
  <si>
    <t>1644069</t>
  </si>
  <si>
    <t>428</t>
  </si>
  <si>
    <t>1644068</t>
  </si>
  <si>
    <t>730</t>
  </si>
  <si>
    <t>1644058</t>
  </si>
  <si>
    <t>1644057</t>
  </si>
  <si>
    <t>400</t>
  </si>
  <si>
    <t>1644056</t>
  </si>
  <si>
    <t>1644049</t>
  </si>
  <si>
    <t>1644048</t>
  </si>
  <si>
    <t>1548</t>
  </si>
  <si>
    <t>1644047</t>
  </si>
  <si>
    <t>469.35</t>
  </si>
  <si>
    <t>9161D37D0C1C7485</t>
  </si>
  <si>
    <t>01/04/2021</t>
  </si>
  <si>
    <t>30/06/2021</t>
  </si>
  <si>
    <t>10/06/2021</t>
  </si>
  <si>
    <t>11/06/2021</t>
  </si>
  <si>
    <t>1278032</t>
  </si>
  <si>
    <t>1963.71</t>
  </si>
  <si>
    <t>166.07</t>
  </si>
  <si>
    <t>18/06/2021</t>
  </si>
  <si>
    <t>17/06/2021</t>
  </si>
  <si>
    <t>9AA7259A17286E09</t>
  </si>
  <si>
    <t>07/06/2021</t>
  </si>
  <si>
    <t>1278031</t>
  </si>
  <si>
    <t>2584.62</t>
  </si>
  <si>
    <t>14/06/2021</t>
  </si>
  <si>
    <t>305BFF90AE6D26E0</t>
  </si>
  <si>
    <t>27/05/2021</t>
  </si>
  <si>
    <t>29/05/2021</t>
  </si>
  <si>
    <t>1278030</t>
  </si>
  <si>
    <t>1571.5</t>
  </si>
  <si>
    <t>617.09</t>
  </si>
  <si>
    <t>25/06/2021</t>
  </si>
  <si>
    <t>A7491875B4C5DAA5</t>
  </si>
  <si>
    <t>16/03/2021</t>
  </si>
  <si>
    <t>1278065</t>
  </si>
  <si>
    <t>100</t>
  </si>
  <si>
    <t>349.94</t>
  </si>
  <si>
    <t>B0422C21B21B7567</t>
  </si>
  <si>
    <t>Promocion y difusion del programa emergente reactivo economico udp</t>
  </si>
  <si>
    <t>1278064</t>
  </si>
  <si>
    <t>747.74</t>
  </si>
  <si>
    <t>62</t>
  </si>
  <si>
    <t>02/04/2021</t>
  </si>
  <si>
    <t>445B1A7AEE674EF9</t>
  </si>
  <si>
    <t>1278063</t>
  </si>
  <si>
    <t>489.74</t>
  </si>
  <si>
    <t>0F8573A2792BE68D</t>
  </si>
  <si>
    <t>Verificacio de creditos</t>
  </si>
  <si>
    <t>Sabancuy</t>
  </si>
  <si>
    <t>30/03/2021</t>
  </si>
  <si>
    <t>1278062</t>
  </si>
  <si>
    <t>350</t>
  </si>
  <si>
    <t>150</t>
  </si>
  <si>
    <t>FC0679CF49A3EC32</t>
  </si>
  <si>
    <t>Verificacion  A Checubul</t>
  </si>
  <si>
    <t>07/04/2021</t>
  </si>
  <si>
    <t>1278061</t>
  </si>
  <si>
    <t>560</t>
  </si>
  <si>
    <t>28.53</t>
  </si>
  <si>
    <t>15/04/2021</t>
  </si>
  <si>
    <t>53FC3747ED41BFC4</t>
  </si>
  <si>
    <t>Comision en traslado de vehiculo oficial</t>
  </si>
  <si>
    <t>Comision por traslado de vehiculo oficial</t>
  </si>
  <si>
    <t>14/04/2021</t>
  </si>
  <si>
    <t>1278060</t>
  </si>
  <si>
    <t>923</t>
  </si>
  <si>
    <t>69.53</t>
  </si>
  <si>
    <t>21/04/2021</t>
  </si>
  <si>
    <t>A0F2957DAA2C0D9A</t>
  </si>
  <si>
    <t>08/04/2021</t>
  </si>
  <si>
    <t>1278059</t>
  </si>
  <si>
    <t>1185</t>
  </si>
  <si>
    <t>12/04/2021</t>
  </si>
  <si>
    <t>E0E906023ADA740F</t>
  </si>
  <si>
    <t>22/04/2021</t>
  </si>
  <si>
    <t>23/04/2021</t>
  </si>
  <si>
    <t>1278058</t>
  </si>
  <si>
    <t>2410.37</t>
  </si>
  <si>
    <t>30/04/2021</t>
  </si>
  <si>
    <t>52EF234985015EE9</t>
  </si>
  <si>
    <t>Apoyo a actividesde propieas de la sucursal de carmen</t>
  </si>
  <si>
    <t>29/04/2021</t>
  </si>
  <si>
    <t>1278057</t>
  </si>
  <si>
    <t>1869.09</t>
  </si>
  <si>
    <t>05/05/2021</t>
  </si>
  <si>
    <t>40C856AB05935600</t>
  </si>
  <si>
    <t>Verificacion de solicitudes de los programas que ofrece bancampeche</t>
  </si>
  <si>
    <t>Verificacion de solicitudes de los programas de ofrece campeche</t>
  </si>
  <si>
    <t>03/05/2021</t>
  </si>
  <si>
    <t>04/05/2021</t>
  </si>
  <si>
    <t>1278056</t>
  </si>
  <si>
    <t>07/05/2021</t>
  </si>
  <si>
    <t>42C8F347ECB13BC2</t>
  </si>
  <si>
    <t>Promocion de creditos de bancampeche</t>
  </si>
  <si>
    <t>Promocion de creditos de bancampeche  en el municipio de champoton y localidades</t>
  </si>
  <si>
    <t>28/04/2021</t>
  </si>
  <si>
    <t>1278055</t>
  </si>
  <si>
    <t>A44A7FDF0BD2F894</t>
  </si>
  <si>
    <t>Promcion de Credtios de Bancampeche</t>
  </si>
  <si>
    <t>1278054</t>
  </si>
  <si>
    <t>404.87</t>
  </si>
  <si>
    <t>EACC61C1F9366F19</t>
  </si>
  <si>
    <t>1278053</t>
  </si>
  <si>
    <t>6D013DEFDD1706AE</t>
  </si>
  <si>
    <t>11/05/2021</t>
  </si>
  <si>
    <t>1278051</t>
  </si>
  <si>
    <t>14/05/2021</t>
  </si>
  <si>
    <t>781946CFE66EE763</t>
  </si>
  <si>
    <t>12/05/2021</t>
  </si>
  <si>
    <t>13/05/2021</t>
  </si>
  <si>
    <t>1278050</t>
  </si>
  <si>
    <t>EBE357A37A8A7DC9</t>
  </si>
  <si>
    <t>1278049</t>
  </si>
  <si>
    <t>18/05/2021</t>
  </si>
  <si>
    <t>015ECDBBB4EF1C6C</t>
  </si>
  <si>
    <t>Promocion de creditos que ofrece bancampeche y supervicion de progrmas</t>
  </si>
  <si>
    <t>Promocion de creditos que ofrece bancampeche y supervicion de programas de reactivacion economica</t>
  </si>
  <si>
    <t>20/05/2021</t>
  </si>
  <si>
    <t>1278048</t>
  </si>
  <si>
    <t>3169.65</t>
  </si>
  <si>
    <t>7CB7811B52B2F1F0</t>
  </si>
  <si>
    <t>1278047</t>
  </si>
  <si>
    <t>8DDA3138E93A1C55</t>
  </si>
  <si>
    <t>Apoyo y Promocion de creditos que ofrece bancampeche y supervicion de programas de reactivacion economica</t>
  </si>
  <si>
    <t>1278046</t>
  </si>
  <si>
    <t>24/05/2021</t>
  </si>
  <si>
    <t>75F2D8C91FC9EF19</t>
  </si>
  <si>
    <t>Valeria</t>
  </si>
  <si>
    <t>Avila</t>
  </si>
  <si>
    <t>Arcila</t>
  </si>
  <si>
    <t>02/06/2021</t>
  </si>
  <si>
    <t>1278045</t>
  </si>
  <si>
    <t>08/06/2021</t>
  </si>
  <si>
    <t>95FA71F8FE77D7C7</t>
  </si>
  <si>
    <t>09/06/2021</t>
  </si>
  <si>
    <t>1278044</t>
  </si>
  <si>
    <t>CABDA9F9B020A1F8</t>
  </si>
  <si>
    <t>Visitas de verificacion de primer y segundo piso</t>
  </si>
  <si>
    <t>Visita de verificacion de primer y segundo piso</t>
  </si>
  <si>
    <t>26/05/2021</t>
  </si>
  <si>
    <t>28/05/2021</t>
  </si>
  <si>
    <t>1278043</t>
  </si>
  <si>
    <t>2989.65</t>
  </si>
  <si>
    <t>04/06/2021</t>
  </si>
  <si>
    <t>9201730C4D9D153F</t>
  </si>
  <si>
    <t>03/06/2021</t>
  </si>
  <si>
    <t>05/06/2021</t>
  </si>
  <si>
    <t>1278042</t>
  </si>
  <si>
    <t>2240.53</t>
  </si>
  <si>
    <t>3C9AD212FE8DBA0E</t>
  </si>
  <si>
    <t>Apoyo a sucursal entrega y verificacion</t>
  </si>
  <si>
    <t>1278041</t>
  </si>
  <si>
    <t>3361.68</t>
  </si>
  <si>
    <t>3A31D77457B1E59B</t>
  </si>
  <si>
    <t>Control de cobros</t>
  </si>
  <si>
    <t>Direccion Financiera</t>
  </si>
  <si>
    <t>Jose Antonio</t>
  </si>
  <si>
    <t>Bastos</t>
  </si>
  <si>
    <t>Pistes</t>
  </si>
  <si>
    <t>Entrega de Creditos</t>
  </si>
  <si>
    <t>Entrega de creditos 0</t>
  </si>
  <si>
    <t>1278040</t>
  </si>
  <si>
    <t>2669.65</t>
  </si>
  <si>
    <t>2AD09FB95A1614EF</t>
  </si>
  <si>
    <t>Apoyo y promocion de programas</t>
  </si>
  <si>
    <t>1278039</t>
  </si>
  <si>
    <t>2984.53</t>
  </si>
  <si>
    <t>7CC5BB5050A3B0A3</t>
  </si>
  <si>
    <t>1278038</t>
  </si>
  <si>
    <t>B0A1B1AE7769257B</t>
  </si>
  <si>
    <t>1278037</t>
  </si>
  <si>
    <t>3790.21</t>
  </si>
  <si>
    <t>4538A2E1D8C7C9E2</t>
  </si>
  <si>
    <t>1278036</t>
  </si>
  <si>
    <t>44602F6748341CAA</t>
  </si>
  <si>
    <t>1278035</t>
  </si>
  <si>
    <t>4110.21</t>
  </si>
  <si>
    <t>AF8E6D9838633D8B</t>
  </si>
  <si>
    <t>1278034</t>
  </si>
  <si>
    <t>148C7482382D84B5</t>
  </si>
  <si>
    <t>David Ivan</t>
  </si>
  <si>
    <t>Romero</t>
  </si>
  <si>
    <t>Ruiz</t>
  </si>
  <si>
    <t>1278033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</si>
  <si>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</si>
  <si>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</si>
  <si>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</si>
  <si>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</si>
  <si>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</si>
  <si>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</si>
  <si>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</si>
  <si>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</si>
  <si>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</si>
  <si>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</si>
  <si>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</si>
  <si>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</si>
  <si>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</si>
  <si>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</si>
  <si>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</si>
  <si>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</si>
  <si>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</si>
  <si>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</si>
  <si>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</si>
  <si>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600E97B004735A5E9D09DB9714CB547F</t>
  </si>
  <si>
    <t>375</t>
  </si>
  <si>
    <t>VIÁTICOS EN EL PAÍS</t>
  </si>
  <si>
    <t>D0AED407081CF13357BF22B5F163316A</t>
  </si>
  <si>
    <t>CF9F1D7684590852B8D0EF6957B2E902</t>
  </si>
  <si>
    <t>5A69CE76534BCCBDCAC9D663EE78C156</t>
  </si>
  <si>
    <t>54007411C4704785B8563A994914CB0D</t>
  </si>
  <si>
    <t>12CDBA45D9A4510D3A843761A4B24399</t>
  </si>
  <si>
    <t>66BEC42F0ACE90BA9643D325B37FBF93</t>
  </si>
  <si>
    <t>092A897CAD961AC7EE6C10069EBF1CCE</t>
  </si>
  <si>
    <t>F191883D3BA621832278339BBBBB0F92</t>
  </si>
  <si>
    <t>E1F307FA0A6163F0E2127C5FECA66353</t>
  </si>
  <si>
    <t>20D8D578BB2A646F52FA96E8FCE9C5FE</t>
  </si>
  <si>
    <t>12FB7BEEADA0ED4EDD4EF8B5E2C41924</t>
  </si>
  <si>
    <t>53931E8C888E0DDBE6CE9A9527C002FD</t>
  </si>
  <si>
    <t>5686F519D1174F6CE68A13F6030B0C88</t>
  </si>
  <si>
    <t>958E89AF9D1BB1987E50D7ABBC8C25ED</t>
  </si>
  <si>
    <t>696DDBF86A8636596A07E6A5FF2041E5</t>
  </si>
  <si>
    <t>1DA1DF83E883A332FD4B8F2534B0F059</t>
  </si>
  <si>
    <t>EE00C5FC8E19807EA46DD80D408D223C</t>
  </si>
  <si>
    <t>58BCE2A88343CCD216AE1031CFFEA28D</t>
  </si>
  <si>
    <t>28E270E0F84D21BC64A4182A3146B114</t>
  </si>
  <si>
    <t>032950D155DAC643FE1B40131CA414D0</t>
  </si>
  <si>
    <t>760A8388D59D0E171F1BC0EC98EE15D0</t>
  </si>
  <si>
    <t>B73265426C9D9B0351F0B1FD4BC7E681</t>
  </si>
  <si>
    <t>AF7D384C75634F0265F4F7145998D373</t>
  </si>
  <si>
    <t>2DDE62A9C8380822E6EF73AD80630C27</t>
  </si>
  <si>
    <t>5ED28B7C0FCA753D3AC52E0FD929F182</t>
  </si>
  <si>
    <t>245532EA7FFF26730C0F75688E83FCAC</t>
  </si>
  <si>
    <t>BC0B12910846CB2D3F407C8D807BA2CD</t>
  </si>
  <si>
    <t>6E20D1928BEF139861DB94DD3D047C39</t>
  </si>
  <si>
    <t>192268FC727C9D768DBD625B53C1EACA</t>
  </si>
  <si>
    <t>814129341E1E823F90635C480FCE7DDB</t>
  </si>
  <si>
    <t>4737BA7A2616E6EDA7D703E3308ED89D</t>
  </si>
  <si>
    <t>303F94275D426C59E82DA47588D6B7D2</t>
  </si>
  <si>
    <t>5D1C2B90A46331B1980705570130EF30</t>
  </si>
  <si>
    <t>09451421CC0A78D6B5116B27D9BE8E30</t>
  </si>
  <si>
    <t>ADDEDA54D987336F47621771F59571A6</t>
  </si>
  <si>
    <t>BF3EF9AD3D3BA84CB35AD26AF27F20D3</t>
  </si>
  <si>
    <t>3AEA49330CBC411BC113A37EC677F904</t>
  </si>
  <si>
    <t>57286BCDD80F72CA3697F9311920CC48</t>
  </si>
  <si>
    <t>7795C8E5A80EB1B7E2FFCB6BDAF48D76</t>
  </si>
  <si>
    <t>66CABAFF8AF4441B5EAFF01F67C58547</t>
  </si>
  <si>
    <t>BBA669A3EAAE81D2B9F3C05BB913F900</t>
  </si>
  <si>
    <t>11D8EA7D454A65B7423C0AD6C0286E95</t>
  </si>
  <si>
    <t>3F4A65335BACF9259506FAD28E299824</t>
  </si>
  <si>
    <t>D6B1A565CA787773E7549D2CBA71826A</t>
  </si>
  <si>
    <t>7825D1E57AE3C162A5DE179FAD4B2AB1</t>
  </si>
  <si>
    <t>28442760C664AC931ED87F1717C6F460</t>
  </si>
  <si>
    <t>D5F1F754C602387DC28B681039F43CA4</t>
  </si>
  <si>
    <t>F3CE7F7C159CA04C9CC4D6C5D74A5C53</t>
  </si>
  <si>
    <t>9F0C2FCEC5AE036C5FBA33E80ABC0224</t>
  </si>
  <si>
    <t>BAEE267D6BD0B0E1F887F8969272F132</t>
  </si>
  <si>
    <t>1DFA4F162B97C9877607CC40CD877826</t>
  </si>
  <si>
    <t>372520B24F4BD36C3541053EC456843C</t>
  </si>
  <si>
    <t>8BA1A9175CC1AEC2AC9926E228BF8BB6</t>
  </si>
  <si>
    <t>5B742A8B111E63B2E9B63CB5E6FA5343</t>
  </si>
  <si>
    <t>A7E37EA8D7569FB0004710FFF5A69FC8</t>
  </si>
  <si>
    <t>D41D8835518836BE34A69B1B5B4B8B73</t>
  </si>
  <si>
    <t>DD012BEEC6DAB8DA04B9F1F799F0F23B</t>
  </si>
  <si>
    <t>7541C0E1B8C6D8D77C0E9DF84B218267</t>
  </si>
  <si>
    <t>B001D8A699994D191835AB502AA9C74D</t>
  </si>
  <si>
    <t>8AE47D3F457FC6552D73F8AB25CA2C0D</t>
  </si>
  <si>
    <t>B95EF7143F6B12D69818206B9532905D</t>
  </si>
  <si>
    <t>E894983D4109FA89282889E6E88BF85E</t>
  </si>
  <si>
    <t>9F469B96E52B3009368B46AE775500D6</t>
  </si>
  <si>
    <t>9A580A6967526A0AB673736F0895B765</t>
  </si>
  <si>
    <t>54F2591B3FFF71654FCA6F2BAC0CF2C6</t>
  </si>
  <si>
    <t>F98317A9AB724DD29C3D49F8B1A262E7</t>
  </si>
  <si>
    <t>4B69DD5835F93A2FFEFF3B494ED450F2</t>
  </si>
  <si>
    <t>75A056DACBA91664A4CEF95AEDA2E3A4</t>
  </si>
  <si>
    <t>860523720596FD993943E3F1A10CBB85</t>
  </si>
  <si>
    <t>A33E967A165347D9FA6525AD12C4C55F</t>
  </si>
  <si>
    <t>42B0B014624BCE99F818386A8FA84E81</t>
  </si>
  <si>
    <t>4F5C6ACDC5D6DDD3B22364B70E3E2186</t>
  </si>
  <si>
    <t>45688</t>
  </si>
  <si>
    <t>Hipervínculo a las facturas o comprobantes</t>
  </si>
  <si>
    <t>00E08ED95576F225A3A70C400BB7A72E</t>
  </si>
  <si>
    <t>E0CA5BD7D4D7BF58456FDECA3183121A</t>
  </si>
  <si>
    <t>26BA14032FEF51685C724D837DBDE47F</t>
  </si>
  <si>
    <t>6EFEC5764EF02E2F511FD5584208584B</t>
  </si>
  <si>
    <t>55CB9A93D650DBDA4E1AC1FF9C4AD0E0</t>
  </si>
  <si>
    <t>8BEC527F64713B280BBB140431E34621</t>
  </si>
  <si>
    <t>4823F798BE08A11468E3BC7198509861</t>
  </si>
  <si>
    <t>FDCA5CADD362390344E13488F00CD906</t>
  </si>
  <si>
    <t>B8431D09648820648FFA697677396382</t>
  </si>
  <si>
    <t>9FB691A588800D1CB0AB3DCCEDBDCDDB</t>
  </si>
  <si>
    <t>700CFA4FC0510D15DCC445F75DC40C32</t>
  </si>
  <si>
    <t>E060029F6CB7BDDB951C5CDDAB292BFE</t>
  </si>
  <si>
    <t>31E078396342FD9654648F9B7B91D77C</t>
  </si>
  <si>
    <t>90C477D3E2B5089711C410C411C41E08</t>
  </si>
  <si>
    <t>C7D7DA56C1E9589BD013E216AD856402</t>
  </si>
  <si>
    <t>E1E53620FBDC676356B799B620E6DE27</t>
  </si>
  <si>
    <t>D3F9FA5ED30574F34412C16B2C9BF5A5</t>
  </si>
  <si>
    <t>BAC8C9C856891DD0F00D50403274C9A2</t>
  </si>
  <si>
    <t>FB3B75EAA97FD55DF3C9B38BA7CB94C4</t>
  </si>
  <si>
    <t>303C4B97F436A90FE3BAC643E4A90510</t>
  </si>
  <si>
    <t>2B0DD8152F8F7FC1B8A36FB4341BB478</t>
  </si>
  <si>
    <t>B16BFFBC91DFB6448E6F884746F2ECB2</t>
  </si>
  <si>
    <t>0E557219761C20DF401B6F8883CECDEA</t>
  </si>
  <si>
    <t>3F48E1784B7C3FC4DE78C7755E5E064A</t>
  </si>
  <si>
    <t>C3552B154E1AC561BEF14BDBF3CB5FE0</t>
  </si>
  <si>
    <t>5C105835E5464D7E395F24645EFCB803</t>
  </si>
  <si>
    <t>14075CF0C205FF64828ABD67953B10BF</t>
  </si>
  <si>
    <t>8564FF312480FA105113B8E17EBB0646</t>
  </si>
  <si>
    <t>474429FCDA4372C86EF60DCC26B587A1</t>
  </si>
  <si>
    <t>028510C10CAC4D58248FDC8384EC6A82</t>
  </si>
  <si>
    <t>B1BD29EE2BFD15260CFADC9F3D252404</t>
  </si>
  <si>
    <t>82AE7ED2EEB0E565E7BD687EACDEEF92</t>
  </si>
  <si>
    <t>3901DAD3BCBFA9F8C00F65CF49B4ED03</t>
  </si>
  <si>
    <t>313CC705641F2AC40AAAE55557D06DF8</t>
  </si>
  <si>
    <t>22C60CE11D03FDADEF40DAB22449212E</t>
  </si>
  <si>
    <t>56E72F691354FF4FFF1188119CB3054D</t>
  </si>
  <si>
    <t>07663676A88652C3B2FB4869E87A5C57</t>
  </si>
  <si>
    <t>6B0B863C1384931B0CEC34A2094B14E3</t>
  </si>
  <si>
    <t>25CFD0F2B1F1C655F3471BABC1A27A82</t>
  </si>
  <si>
    <t>2EE973E649BABE5AC30E64AE9BD3C7BF</t>
  </si>
  <si>
    <t>CE54E06F1EF444AB61FA910E123C576E</t>
  </si>
  <si>
    <t>ABCA4C53AFE895A934595CD2D1ABA404</t>
  </si>
  <si>
    <t>8C24B3FBD12E8EBA45FDDD4D82803F8A</t>
  </si>
  <si>
    <t>17B7E83286CE58FA6593F3A07BAA1BF1</t>
  </si>
  <si>
    <t>93C17415F866589621A29BB0A838342E</t>
  </si>
  <si>
    <t>6ACCC2F895E7AC3B1EE3ABFFEEE9791C</t>
  </si>
  <si>
    <t>5C0A56E1B9F048E7BD25633975FA8673</t>
  </si>
  <si>
    <t>55D1DAFD6E0ABCBEC3F343FEF5C81809</t>
  </si>
  <si>
    <t>CDB6614F693ACBCCFCEE24154C281DBA</t>
  </si>
  <si>
    <t>F8FF0B68617BBFE8FC60BCA2D83DFABC</t>
  </si>
  <si>
    <t>8A8E0794045CC474A9A55E19014094E1</t>
  </si>
  <si>
    <t>4429F790C13A2D05A6AC3766914F3488</t>
  </si>
  <si>
    <t>E845CF8B04974BFB792C04B5E116853F</t>
  </si>
  <si>
    <t>40B816C17A11F904E98DD7A15D4B2715</t>
  </si>
  <si>
    <t>5EB02D95ACA75D20C1B7F6E62F9369D3</t>
  </si>
  <si>
    <t>7E71901B5A934E0CF1CFCBF1264CC1FD</t>
  </si>
  <si>
    <t>59FE488A53561CF719F8E8996E00BE22</t>
  </si>
  <si>
    <t>32989BD544D7DEA4AE0DADF0CEA2BE53</t>
  </si>
  <si>
    <t>A56C771E4054E1CE246D2DA0FC9BE04B</t>
  </si>
  <si>
    <t>5A2D444B485DE58C71EFB80A2040AEED</t>
  </si>
  <si>
    <t>8788B724D5F09F6C9A8F0670EBCFC319</t>
  </si>
  <si>
    <t>866E00AEB89AE9F6496DA4270169C0CF</t>
  </si>
  <si>
    <t>E745E2181D962F546B4316047D70E5A7</t>
  </si>
  <si>
    <t>43555F30EBC9BFF03F3A2FB36C9EE5E3</t>
  </si>
  <si>
    <t>8A67BB5B8330F8F1D69F6F3DB0CEA83C</t>
  </si>
  <si>
    <t>0EEE05B0DF23EF12806B7FDA6002925B</t>
  </si>
  <si>
    <t>0ABEF829035BE07E4B64F86A51E1AA0B</t>
  </si>
  <si>
    <t>0EE6BE0E444E89B9642F1CD487F147AD</t>
  </si>
  <si>
    <t>F3136C0900C5399F2C613D0629A2F156</t>
  </si>
  <si>
    <t>1B7A1A1ABFA034AC49377AE566960C19</t>
  </si>
  <si>
    <t>E4D57E5FC836B78F1D5ACC33BAEB729E</t>
  </si>
  <si>
    <t>E53220568087CE9BEE2C5CBA01AF9297</t>
  </si>
  <si>
    <t>C4191A596E21002441BFFDB8648A24B1</t>
  </si>
  <si>
    <t>http://www.fondocampeche.gob.mx/inicio/IX%20Gastos%20de%20Representacion%20y%20Viaticos%20FOCAM/Gastos%20de%20Representacion/Facturas%20Gastos%20de%20Representacion/2021/ASTRID01.rar</t>
  </si>
  <si>
    <t>http://www.fondocampeche.gob.mx/inicio/IX%20Gastos%20de%20Representacion%20y%20Viaticos%20FOCAM/Gastos%20de%20Representacion/Facturas%20Gastos%20de%20Representacion/2021/ASTRID02.rar</t>
  </si>
  <si>
    <t>http://www.fondocampeche.gob.mx/inicio/IX%20Gastos%20de%20Representacion%20y%20Viaticos%20FOCAM/Gastos%20de%20Representacion/Facturas%20Gastos%20de%20Representacion/2021/ASTRID03.rar</t>
  </si>
  <si>
    <t>http://www.fondocampeche.gob.mx/inicio/IX%20Gastos%20de%20Representacion%20y%20Viaticos%20FOCAM/Gastos%20de%20Representacion/Facturas%20Gastos%20de%20Representacion/2021/CARLOS%20MORALES%20BANOS%2001.rar</t>
  </si>
  <si>
    <t>http://www.fondocampeche.gob.mx/inicio/IX%20Gastos%20de%20Representacion%20y%20Viaticos%20FOCAM/Gastos%20de%20Representacion/Facturas%20Gastos%20de%20Representacion/2021/CARLOS%20MORALES%20BANOS%2002.rar</t>
  </si>
  <si>
    <t>http://www.fondocampeche.gob.mx/inicio/IX%20Gastos%20de%20Representacion%20y%20Viaticos%20FOCAM/Gastos%20de%20Representacion/Facturas%20Gastos%20de%20Representacion/2021/CARLOS%20MORALES%20BANOS%2003.rar</t>
  </si>
  <si>
    <t>http://www.fondocampeche.gob.mx/inicio/IX%20Gastos%20de%20Representacion%20y%20Viaticos%20FOCAM/Gastos%20de%20Representacion/Facturas%20Gastos%20de%20Representacion/2021/CARLOS%20MORALES%20BANOS%2004.rar</t>
  </si>
  <si>
    <t>http://www.fondocampeche.gob.mx/inicio/IX%20Gastos%20de%20Representacion%20y%20Viaticos%20FOCAM/Gastos%20de%20Representacion/Facturas%20Gastos%20de%20Representacion/2021/CARLOS%20MORALES%20BANOS%2005.rar</t>
  </si>
  <si>
    <t>http://www.fondocampeche.gob.mx/inicio/IX%20Gastos%20de%20Representacion%20y%20Viaticos%20FOCAM/Gastos%20de%20Representacion/Facturas%20Gastos%20de%20Representacion/2021/CARLOS%20MORALES%20BANOS%2006.rar</t>
  </si>
  <si>
    <t>http://www.fondocampeche.gob.mx/inicio/IX%20Gastos%20de%20Representacion%20y%20Viaticos%20FOCAM/Gastos%20de%20Representacion/Facturas%20Gastos%20de%20Representacion/2021/CARLOS%20MORALES%20BANOS%2007.rar</t>
  </si>
  <si>
    <t>http://www.fondocampeche.gob.mx/inicio/IX%20Gastos%20de%20Representacion%20y%20Viaticos%20FOCAM/Gastos%20de%20Representacion/Facturas%20Gastos%20de%20Representacion/2021/CARLOS%20MORALES%20BANOS%2008.rar</t>
  </si>
  <si>
    <t>http://www.fondocampeche.gob.mx/inicio/IX%20Gastos%20de%20Representacion%20y%20Viaticos%20FOCAM/Gastos%20de%20Representacion/Facturas%20Gastos%20de%20Representacion/2021/CARLOS%20MORALES%20BANOS%2009.rar</t>
  </si>
  <si>
    <t>http://www.fondocampeche.gob.mx/inicio/IX%20Gastos%20de%20Representacion%20y%20Viaticos%20FOCAM/Gastos%20de%20Representacion/Facturas%20Gastos%20de%20Representacion/2021/CARLOS%20MORALES%20BANOS%2010.rar</t>
  </si>
  <si>
    <t>http://www.fondocampeche.gob.mx/inicio/IX%20Gastos%20de%20Representacion%20y%20Viaticos%20FOCAM/Gastos%20de%20Representacion/Facturas%20Gastos%20de%20Representacion/2021/CARLOS%20MORALES%20BANOS%2011.rar</t>
  </si>
  <si>
    <t>http://www.fondocampeche.gob.mx/inicio/IX%20Gastos%20de%20Representacion%20y%20Viaticos%20FOCAM/Gastos%20de%20Representacion/Facturas%20Gastos%20de%20Representacion/2021/CARLOS%20MORALES%20BANOS%2012.rar</t>
  </si>
  <si>
    <t>http://www.fondocampeche.gob.mx/inicio/IX%20Gastos%20de%20Representacion%20y%20Viaticos%20FOCAM/Gastos%20de%20Representacion/Facturas%20Gastos%20de%20Representacion/2021/CARLOS%20MORALES%20BANOS%2013.rar</t>
  </si>
  <si>
    <t>http://www.fondocampeche.gob.mx/inicio/IX%20Gastos%20de%20Representacion%20y%20Viaticos%20FOCAM/Gastos%20de%20Representacion/Facturas%20Gastos%20de%20Representacion/2021/CARLOS%20MORALES%20BANOS%2014.rar</t>
  </si>
  <si>
    <t>http://www.fondocampeche.gob.mx/inicio/IX%20Gastos%20de%20Representacion%20y%20Viaticos%20FOCAM/Gastos%20de%20Representacion/Facturas%20Gastos%20de%20Representacion/2021/CARLOS%20MORALES%20BANOS%2015.rar</t>
  </si>
  <si>
    <t>http://www.fondocampeche.gob.mx/inicio/IX%20Gastos%20de%20Representacion%20y%20Viaticos%20FOCAM/Gastos%20de%20Representacion/Facturas%20Gastos%20de%20Representacion/2021/CARLOS%20MORALES%20BANOS%2016.rar</t>
  </si>
  <si>
    <t>http://www.fondocampeche.gob.mx/inicio/IX%20Gastos%20de%20Representacion%20y%20Viaticos%20FOCAM/Gastos%20de%20Representacion/Facturas%20Gastos%20de%20Representacion/2021/CELCIO%20AUGUSTO.rar</t>
  </si>
  <si>
    <t>http://www.fondocampeche.gob.mx/inicio/IX%20Gastos%20de%20Representacion%20y%20Viaticos%20FOCAM/Gastos%20de%20Representacion/Facturas%20Gastos%20de%20Representacion/2021/DAVID%20IVAN%20.rar</t>
  </si>
  <si>
    <t>http://www.fondocampeche.gob.mx/inicio/IX%20Gastos%20de%20Representacion%20y%20Viaticos%20FOCAM/Gastos%20de%20Representacion/Facturas%20Gastos%20de%20Representacion/2021/ERIK%20DEMIAN%20VARGAS%2001.rar</t>
  </si>
  <si>
    <t>http://www.fondocampeche.gob.mx/inicio/IX%20Gastos%20de%20Representacion%20y%20Viaticos%20FOCAM/Gastos%20de%20Representacion/Facturas%20Gastos%20de%20Representacion/2021/ERIK%20DEMIAN%20VARGAS%2002.rar</t>
  </si>
  <si>
    <t>http://www.fondocampeche.gob.mx/inicio/IX%20Gastos%20de%20Representacion%20y%20Viaticos%20FOCAM/Gastos%20de%20Representacion/Facturas%20Gastos%20de%20Representacion/2021/ERIK%20DEMIAN%20VARGAS%2003.rar</t>
  </si>
  <si>
    <t>http://www.fondocampeche.gob.mx/inicio/IX%20Gastos%20de%20Representacion%20y%20Viaticos%20FOCAM/Gastos%20de%20Representacion/Facturas%20Gastos%20de%20Representacion/2021/ERIK%20DEMIAN%20VARGAS%2004.rar</t>
  </si>
  <si>
    <t>http://www.fondocampeche.gob.mx/inicio/IX%20Gastos%20de%20Representacion%20y%20Viaticos%20FOCAM/Gastos%20de%20Representacion/Facturas%20Gastos%20de%20Representacion/2021/ERIK%20DEMIAN%20VARGAS%2005.rar</t>
  </si>
  <si>
    <t>http://www.fondocampeche.gob.mx/inicio/IX%20Gastos%20de%20Representacion%20y%20Viaticos%20FOCAM/Gastos%20de%20Representacion/Facturas%20Gastos%20de%20Representacion/2021/ERIK%20DEMIAN%20VARGAS%2006.rar</t>
  </si>
  <si>
    <t>http://www.fondocampeche.gob.mx/inicio/IX%20Gastos%20de%20Representacion%20y%20Viaticos%20FOCAM/Gastos%20de%20Representacion/Facturas%20Gastos%20de%20Representacion/2021/ERIK%20DEMIAN%20VARGAS%2007.rar</t>
  </si>
  <si>
    <t>http://www.fondocampeche.gob.mx/inicio/IX%20Gastos%20de%20Representacion%20y%20Viaticos%20FOCAM/Gastos%20de%20Representacion/Facturas%20Gastos%20de%20Representacion/2021/ERIK%20DEMIAN%20VARGAS%2008.rar</t>
  </si>
  <si>
    <t>http://www.fondocampeche.gob.mx/inicio/IX%20Gastos%20de%20Representacion%20y%20Viaticos%20FOCAM/Gastos%20de%20Representacion/Facturas%20Gastos%20de%20Representacion/2021/ERIK%20DEMIAN%20VARGAS%2009.rar</t>
  </si>
  <si>
    <t>http://www.fondocampeche.gob.mx/inicio/IX%20Gastos%20de%20Representacion%20y%20Viaticos%20FOCAM/Gastos%20de%20Representacion/Facturas%20Gastos%20de%20Representacion/2021/ERIK%20DEMIAN%20VARGAS%2010.rar</t>
  </si>
  <si>
    <t>http://www.fondocampeche.gob.mx/inicio/IX%20Gastos%20de%20Representacion%20y%20Viaticos%20FOCAM/Gastos%20de%20Representacion/Facturas%20Gastos%20de%20Representacion/2021/ERIK%20DEMIAN%20VARGAS%2011.rar</t>
  </si>
  <si>
    <t>http://www.fondocampeche.gob.mx/inicio/IX%20Gastos%20de%20Representacion%20y%20Viaticos%20FOCAM/Gastos%20de%20Representacion/Facturas%20Gastos%20de%20Representacion/2021/ERIK%20DEMIAN%20VARGAS%2012.rar</t>
  </si>
  <si>
    <t>http://www.fondocampeche.gob.mx/inicio/IX%20Gastos%20de%20Representacion%20y%20Viaticos%20FOCAM/Gastos%20de%20Representacion/Facturas%20Gastos%20de%20Representacion/2021/ERIK%20DEMIAN%20VARGAS%2013.rar</t>
  </si>
  <si>
    <t>http://www.fondocampeche.gob.mx/inicio/IX%20Gastos%20de%20Representacion%20y%20Viaticos%20FOCAM/Gastos%20de%20Representacion/Facturas%20Gastos%20de%20Representacion/2021/ERIK%20DEMIAN%20VARGAS%2014.rar</t>
  </si>
  <si>
    <t>http://www.fondocampeche.gob.mx/inicio/IX%20Gastos%20de%20Representacion%20y%20Viaticos%20FOCAM/Gastos%20de%20Representacion/Facturas%20Gastos%20de%20Representacion/2021/ERIK%20DEMIAN%20VARGAS%2015.rar</t>
  </si>
  <si>
    <t>http://www.fondocampeche.gob.mx/inicio/IX%20Gastos%20de%20Representacion%20y%20Viaticos%20FOCAM/Gastos%20de%20Representacion/Facturas%20Gastos%20de%20Representacion/2021/ERIK%20DEMIAN%20VARGAS%2016.rar</t>
  </si>
  <si>
    <t>http://www.fondocampeche.gob.mx/inicio/IX%20Gastos%20de%20Representacion%20y%20Viaticos%20FOCAM/Gastos%20de%20Representacion/Facturas%20Gastos%20de%20Representacion/2021/ERIK%20DEMIAN%20VARGAS%2017.rar</t>
  </si>
  <si>
    <t>http://www.fondocampeche.gob.mx/inicio/IX%20Gastos%20de%20Representacion%20y%20Viaticos%20FOCAM/Gastos%20de%20Representacion/Facturas%20Gastos%20de%20Representacion/2021/ERIK%20DEMIAN%20VARGAS%2018.rar</t>
  </si>
  <si>
    <t>http://www.fondocampeche.gob.mx/inicio/IX%20Gastos%20de%20Representacion%20y%20Viaticos%20FOCAM/Gastos%20de%20Representacion/Facturas%20Gastos%20de%20Representacion/2021/ERIK%20DEMIAN%20VARGAS%2019.rar</t>
  </si>
  <si>
    <t>http://www.fondocampeche.gob.mx/inicio/IX%20Gastos%20de%20Representacion%20y%20Viaticos%20FOCAM/Gastos%20de%20Representacion/Facturas%20Gastos%20de%20Representacion/2021/ERIK%20DEMIAN%20VARGAS%2020.rar</t>
  </si>
  <si>
    <t>http://www.fondocampeche.gob.mx/inicio/IX%20Gastos%20de%20Representacion%20y%20Viaticos%20FOCAM/Gastos%20de%20Representacion/Facturas%20Gastos%20de%20Representacion/2021/ERIK%20DEMIAN%20VARGAS%2021.rar</t>
  </si>
  <si>
    <t>http://www.fondocampeche.gob.mx/inicio/IX%20Gastos%20de%20Representacion%20y%20Viaticos%20FOCAM/Gastos%20de%20Representacion/Facturas%20Gastos%20de%20Representacion/2021/ERIK%20DEMIAN%20VARGAS%2022.rar</t>
  </si>
  <si>
    <t>http://www.fondocampeche.gob.mx/inicio/IX%20Gastos%20de%20Representacion%20y%20Viaticos%20FOCAM/Gastos%20de%20Representacion/Facturas%20Gastos%20de%20Representacion/2021/ERIK%20DEMIAN%20VARGAS%2023.rar</t>
  </si>
  <si>
    <t>http://www.fondocampeche.gob.mx/inicio/IX%20Gastos%20de%20Representacion%20y%20Viaticos%20FOCAM/Gastos%20de%20Representacion/Facturas%20Gastos%20de%20Representacion/2021/ERIK%20DEMIAN%20VARGAS%2024.rar</t>
  </si>
  <si>
    <t>http://www.fondocampeche.gob.mx/inicio/IX%20Gastos%20de%20Representacion%20y%20Viaticos%20FOCAM/Gastos%20de%20Representacion/Facturas%20Gastos%20de%20Representacion/2021/ERIK%20DEMIAN%20VARGAS%2025.rar</t>
  </si>
  <si>
    <t>http://www.fondocampeche.gob.mx/inicio/IX%20Gastos%20de%20Representacion%20y%20Viaticos%20FOCAM/Gastos%20de%20Representacion/Facturas%20Gastos%20de%20Representacion/2021/ERIK%20DEMIAN%20VARGAS%2026.rar</t>
  </si>
  <si>
    <t>http://www.fondocampeche.gob.mx/inicio/IX%20Gastos%20de%20Representacion%20y%20Viaticos%20FOCAM/Gastos%20de%20Representacion/Facturas%20Gastos%20de%20Representacion/2021/FERNANDO%20A%2001.rar</t>
  </si>
  <si>
    <t>http://www.fondocampeche.gob.mx/inicio/IX%20Gastos%20de%20Representacion%20y%20Viaticos%20FOCAM/Gastos%20de%20Representacion/Facturas%20Gastos%20de%20Representacion/2021/FERNANDO%20A%2002.rar</t>
  </si>
  <si>
    <t>http://www.fondocampeche.gob.mx/inicio/IX%20Gastos%20de%20Representacion%20y%20Viaticos%20FOCAM/Gastos%20de%20Representacion/Facturas%20Gastos%20de%20Representacion/2021/FERNANDO%20A%2003.rar</t>
  </si>
  <si>
    <t>http://www.fondocampeche.gob.mx/inicio/IX%20Gastos%20de%20Representacion%20y%20Viaticos%20FOCAM/Gastos%20de%20Representacion/Facturas%20Gastos%20de%20Representacion/2021/FERNANDO%20A%2004.rar</t>
  </si>
  <si>
    <t>http://www.fondocampeche.gob.mx/inicio/IX%20Gastos%20de%20Representacion%20y%20Viaticos%20FOCAM/Gastos%20de%20Representacion/Facturas%20Gastos%20de%20Representacion/2021/FERNANDO%20A%2005.rar</t>
  </si>
  <si>
    <t>http://www.fondocampeche.gob.mx/inicio/IX%20Gastos%20de%20Representacion%20y%20Viaticos%20FOCAM/Gastos%20de%20Representacion/Facturas%20Gastos%20de%20Representacion/2021/FERNANDO%20A%2006.rar</t>
  </si>
  <si>
    <t>http://www.fondocampeche.gob.mx/inicio/IX%20Gastos%20de%20Representacion%20y%20Viaticos%20FOCAM/Gastos%20de%20Representacion/Facturas%20Gastos%20de%20Representacion/2021/FERNANDO%20A%2007.rar</t>
  </si>
  <si>
    <t>http://www.fondocampeche.gob.mx/inicio/IX%20Gastos%20de%20Representacion%20y%20Viaticos%20FOCAM/Gastos%20de%20Representacion/Facturas%20Gastos%20de%20Representacion/2021/FERNANDO%20A%2008.rar</t>
  </si>
  <si>
    <t>http://www.fondocampeche.gob.mx/inicio/IX%20Gastos%20de%20Representacion%20y%20Viaticos%20FOCAM/Gastos%20de%20Representacion/Facturas%20Gastos%20de%20Representacion/2021/FERNANDO%20A%2009.rar</t>
  </si>
  <si>
    <t>http://www.fondocampeche.gob.mx/inicio/IX%20Gastos%20de%20Representacion%20y%20Viaticos%20FOCAM/Gastos%20de%20Representacion/Facturas%20Gastos%20de%20Representacion/2021/GUSTAVO%20ESCALANTE%20.rar</t>
  </si>
  <si>
    <t>http://www.fondocampeche.gob.mx/inicio/IX%20Gastos%20de%20Representacion%20y%20Viaticos%20FOCAM/Gastos%20de%20Representacion/Facturas%20Gastos%20de%20Representacion/2021/JONATHAN%20NAT%2001.rar</t>
  </si>
  <si>
    <t>http://www.fondocampeche.gob.mx/inicio/IX%20Gastos%20de%20Representacion%20y%20Viaticos%20FOCAM/Gastos%20de%20Representacion/Facturas%20Gastos%20de%20Representacion/2021/JONATHAN%20NAT%2002.rar</t>
  </si>
  <si>
    <t>http://www.fondocampeche.gob.mx/inicio/IX%20Gastos%20de%20Representacion%20y%20Viaticos%20FOCAM/Gastos%20de%20Representacion/Facturas%20Gastos%20de%20Representacion/2021/JOSE%20BASTO.rar</t>
  </si>
  <si>
    <t>http://www.fondocampeche.gob.mx/inicio/IX%20Gastos%20de%20Representacion%20y%20Viaticos%20FOCAM/Gastos%20de%20Representacion/Facturas%20Gastos%20de%20Representacion/2021/JUAN%20RICARDO%2001.rar</t>
  </si>
  <si>
    <t>http://www.fondocampeche.gob.mx/inicio/IX%20Gastos%20de%20Representacion%20y%20Viaticos%20FOCAM/Gastos%20de%20Representacion/Facturas%20Gastos%20de%20Representacion/2021/JUAN%20RICARDO%2002.rar</t>
  </si>
  <si>
    <t>http://www.fondocampeche.gob.mx/inicio/IX%20Gastos%20de%20Representacion%20y%20Viaticos%20FOCAM/Gastos%20de%20Representacion/Facturas%20Gastos%20de%20Representacion/2021/JUAN%20RICARDO%2003.rar</t>
  </si>
  <si>
    <t>http://www.fondocampeche.gob.mx/inicio/IX%20Gastos%20de%20Representacion%20y%20Viaticos%20FOCAM/Gastos%20de%20Representacion/Facturas%20Gastos%20de%20Representacion/2021/MARCO%20CHI%20.rar</t>
  </si>
  <si>
    <t>http://www.fondocampeche.gob.mx/inicio/IX%20Gastos%20de%20Representacion%20y%20Viaticos%20FOCAM/Gastos%20de%20Representacion/Facturas%20Gastos%20de%20Representacion/2021/MARIO%20PINA%2001.rar</t>
  </si>
  <si>
    <t>http://www.fondocampeche.gob.mx/inicio/IX%20Gastos%20de%20Representacion%20y%20Viaticos%20FOCAM/Gastos%20de%20Representacion/Facturas%20Gastos%20de%20Representacion/2021/MARIO%20PINA%2002.rar</t>
  </si>
  <si>
    <t>http://www.fondocampeche.gob.mx/inicio/IX%20Gastos%20de%20Representacion%20y%20Viaticos%20FOCAM/Gastos%20de%20Representacion/Facturas%20Gastos%20de%20Representacion/2021/MARIO%20PINA%2003.rar</t>
  </si>
  <si>
    <t>http://www.fondocampeche.gob.mx/inicio/IX%20Gastos%20de%20Representacion%20y%20Viaticos%20FOCAM/Gastos%20de%20Representacion/Facturas%20Gastos%20de%20Representacion/2021/MARIO%20PINA%2004.rar</t>
  </si>
  <si>
    <t>http://www.fondocampeche.gob.mx/inicio/IX%20Gastos%20de%20Representacion%20y%20Viaticos%20FOCAM/Gastos%20de%20Representacion/Facturas%20Gastos%20de%20Representacion/2021/VALERIA%20AVI.rar</t>
  </si>
  <si>
    <t>http://www.fondocampeche.gob.mx/inicio/IX%20Gastos%20de%20Representacion%20y%20Viaticos%20FOCAM/Gastos%20de%20Representacion/Facturas%20Gastos%20de%20Representacion/2021/XAVIER%20CARRILLO.rar</t>
  </si>
  <si>
    <t>http://www.fondocampeche.gob.mx/inicio/IX%20Gastos%20de%20Representacion%20y%20Viaticos%20FOCAM/Gastos%20de%20Representacion/Facturas%20Gastos%20de%20Representacion/2021/YARITZA%20FERNANDEZ%2001.rar</t>
  </si>
  <si>
    <t>http://www.fondocampeche.gob.mx/inicio/IX%20Gastos%20de%20Representacion%20y%20Viaticos%20FOCAM/Gastos%20de%20Representacion/Facturas%20Gastos%20de%20Representacion/2021/YARITZA%20FERNANDEZ%2002.rar</t>
  </si>
  <si>
    <t>http://www.fondocampeche.gob.mx/inicio/IX%20Gastos%20de%20Representacion%20y%20Viaticos%20FOCAM/Gastos%20de%20Representacion/Facturas%20Gastos%20de%20Representacion/2021/YARITZA%20FERNANDEZ%2003.rar</t>
  </si>
  <si>
    <t>http://www.fondocampeche.gob.mx/inicio/IX/INFORMES/2DO%20TRIM%202021/31-05-2021-David-Romero.pdf</t>
  </si>
  <si>
    <t>http://www.fondocampeche.gob.mx/inicio/IX/INFORMES/2DO%20TRIM%202021/31-05-2021-Ricardo-Campos.pdf</t>
  </si>
  <si>
    <t>http://www.fondocampeche.gob.mx/inicio/IX/INFORMES/2DO%20TRIM%202021/31-05-2021-Carlos-Morales.pdf</t>
  </si>
  <si>
    <t>http://www.fondocampeche.gob.mx/inicio/IX/INFORMES/2DO%20TRIM%202021/31-05-2021-Erik%20Damin-Vargas.pdf</t>
  </si>
  <si>
    <t>http://www.fondocampeche.gob.mx/inicio/IX/INFORMES/2DO%20TRIM%202021/07-06-2021-Fernando-Miss.pdf</t>
  </si>
  <si>
    <t>http://www.fondocampeche.gob.mx/inicio/IX/INFORMES/2DO%20TRIM%202021/03-06-2021-Carlos-Morales.pdf</t>
  </si>
  <si>
    <t>http://www.fondocampeche.gob.mx/inicio/IX/INFORMES/2DO%20TRIM%202021/31-05-2021-Jose-Basto.pdf</t>
  </si>
  <si>
    <t>http://www.fondocampeche.gob.mx/inicio/IX/INFORMES/1ER%20TRIM%202021/03-03-2021-RICARDO%20CAMPOS.pdf</t>
  </si>
  <si>
    <t>http://www.fondocampeche.gob.mx/inicio/IX/INFORMES/2DO%20TRIM%202021/26-05-2021-Carlos-Morales.pdf</t>
  </si>
  <si>
    <t>http://www.fondocampeche.gob.mx/inicio/IX/INFORMES/2DO%20TRIM%202021/10-06-2021-Erik%20Damin-Vargas.pdf</t>
  </si>
  <si>
    <t>http://www.fondocampeche.gob.mx/inicio/IX/INFORMES/2DO%20TRIM%202021/02-06-2021-Valeria-Avila.pdf</t>
  </si>
  <si>
    <t>http://www.fondocampeche.gob.mx/inicio/IX/INFORMES/2DO%20TRIM%202021/20-05-2021-Erik%20Damin-Vargas.pdf</t>
  </si>
  <si>
    <t>http://www.fondocampeche.gob.mx/inicio/IX/INFORMES/1ER%20TRIM%202021/29-01-2021-CARLOS%20MORALES.pdf</t>
  </si>
  <si>
    <t>http://www.fondocampeche.gob.mx/inicio/IX/INFORMES/2DO%20TRIM%202021/22-04-2021-Erik%20Damin-Vargas.pdf</t>
  </si>
  <si>
    <t>http://www.fondocampeche.gob.mx/inicio/IX/INFORMES/2DO%20TRIM%202021/07-04-2021-Erik%20Damin-Vargas.pdf</t>
  </si>
  <si>
    <t>http://www.fondocampeche.gob.mx/inicio/IX/INFORMES/2DO%20TRIM%202021/14-04-2021-Carlos-Morales.pdf</t>
  </si>
  <si>
    <t>http://www.fondocampeche.gob.mx/inicio/IX/INFORMES/2DO%20TRIM%202021/07-04-2021-Mario-Pi%c3%b1a.pdf</t>
  </si>
  <si>
    <t>http://www.fondocampeche.gob.mx/inicio/IX/INFORMES/1ER%20TRIM%202021/30-03-2021-MARIO%20PI%c3%91A.pdf</t>
  </si>
  <si>
    <t>http://www.fondocampeche.gob.mx/inicio/IX/INFORMES/1ER%20TRIM%202021/26-03-2021-CARLOS%20MORALES.pdf</t>
  </si>
  <si>
    <t>http://www.fondocampeche.gob.mx/inicio/IX/INFORMES/2DO%20TRIM%202021/27-05-2021-Erik%20Damin-Vargas.pdf</t>
  </si>
  <si>
    <t>http://www.fondocampeche.gob.mx/inicio/IX/INFORMES/2DO%20TRIM%202021/07-06-2021-Erik%20Damin-Vargas.pdf</t>
  </si>
  <si>
    <t>http://www.fondocampeche.gob.mx/inicio/IX/INFORMES/1ER%20TRIM%202021/26-03-2021-FERNANDO%20DZIB.pdf</t>
  </si>
  <si>
    <t>http://www.fondocampeche.gob.mx/inicio/IX%20Gastos%20de%20Representacion%20y%20Viaticos%20FOCAM/Gastos%20de%20Representacion/Facturas%20Gastos%20de%20Representacion/2021/CARLOS%20M%2004.pdf</t>
  </si>
  <si>
    <t>http://www.fondocampeche.gob.mx/inicio/IX%20Gastos%20de%20Representacion%20y%20Viaticos%20FOCAM/Gastos%20de%20Representacion/Facturas%20Gastos%20de%20Representacion/2021/CARLOS%20M%2005.pdf</t>
  </si>
  <si>
    <t>http://www.fondocampeche.gob.mx/inicio/IX%20Gastos%20de%20Representacion%20y%20Viaticos%20FOCAM/Gastos%20de%20Representacion/Facturas%20Gastos%20de%20Representacion/2021/CARLOS%20M%2006.pdf</t>
  </si>
  <si>
    <t>http://www.fondocampeche.gob.mx/inicio/IX%20Gastos%20de%20Representacion%20y%20Viaticos%20FOCAM/Gastos%20de%20Representacion/Facturas%20Gastos%20de%20Representacion/2021/ERIK%20DEM%2001.pdf</t>
  </si>
  <si>
    <t>http://www.fondocampeche.gob.mx/inicio/IX%20Gastos%20de%20Representacion%20y%20Viaticos%20FOCAM/Gastos%20de%20Representacion/Facturas%20Gastos%20de%20Representacion/2021/ERIK%20DEM%2002.pdf</t>
  </si>
  <si>
    <t>http://www.fondocampeche.gob.mx/inicio/IX%20Gastos%20de%20Representacion%20y%20Viaticos%20FOCAM/Gastos%20de%20Representacion/Facturas%20Gastos%20de%20Representacion/2021/FERNANDO%2001.pdf</t>
  </si>
  <si>
    <t>http://www.fondocampeche.gob.mx/inicio/IX%20Gastos%20de%20Representacion%20y%20Viaticos%20FOCAM/Gastos%20de%20Representacion/Facturas%20Gastos%20de%20Representacion/2021/JONATHAN%2001.pdf</t>
  </si>
  <si>
    <t>http://www.fondocampeche.gob.mx/inicio/IX%20Gastos%20de%20Representacion%20y%20Viaticos%20FOCAM/Gastos%20de%20Representacion/Facturas%20Gastos%20de%20Representacion/2021/ERIK%20D%2001.pdf</t>
  </si>
  <si>
    <t>http://www.fondocampeche.gob.mx/inicio/IX%20Gastos%20de%20Representacion%20y%20Viaticos%20FOCAM/Gastos%20de%20Representacion/Facturas%20Gastos%20de%20Representacion/2021/CARLOS%20M%2007.pdf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</si>
</sst>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4" fillId="0" borderId="0" xfId="1"/>
    <xf numFmtId="0" fontId="3" fillId="0" borderId="0" xfId="0" applyFont="1" applyFill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ondocampeche.gob.mx/inicio/IX/INFORMES/2DO%20TRIM%202021/31-05-2021-Jose-Basto.pdf" TargetMode="External"/><Relationship Id="rId13" Type="http://schemas.openxmlformats.org/officeDocument/2006/relationships/hyperlink" Target="http://www.fondocampeche.gob.mx/inicio/IX/INFORMES/2DO%20TRIM%202021/20-05-2021-Erik%20Damin-Vargas.pdf" TargetMode="External"/><Relationship Id="rId18" Type="http://schemas.openxmlformats.org/officeDocument/2006/relationships/hyperlink" Target="http://www.fondocampeche.gob.mx/inicio/IX/INFORMES/2DO%20TRIM%202021/14-04-2021-Carlos-Morales.pdf" TargetMode="External"/><Relationship Id="rId26" Type="http://schemas.openxmlformats.org/officeDocument/2006/relationships/hyperlink" Target="http://www.fondocampeche.gob.mx/inicio/IX%20Gastos%20de%20Representacion%20y%20Viaticos%20FOCAM/Gastos%20de%20Representacion/Facturas%20Gastos%20de%20Representacion/2021/CARLOS%20M%2004.pdf" TargetMode="External"/><Relationship Id="rId3" Type="http://schemas.openxmlformats.org/officeDocument/2006/relationships/hyperlink" Target="http://www.fondocampeche.gob.mx/inicio/IX/INFORMES/2DO%20TRIM%202021/31-05-2021-Carlos-Morales.pdf" TargetMode="External"/><Relationship Id="rId21" Type="http://schemas.openxmlformats.org/officeDocument/2006/relationships/hyperlink" Target="http://www.fondocampeche.gob.mx/inicio/IX/INFORMES/1ER%20TRIM%202021/26-03-2021-CARLOS%20MORALES.pdf" TargetMode="External"/><Relationship Id="rId34" Type="http://schemas.openxmlformats.org/officeDocument/2006/relationships/hyperlink" Target="http://www.fondocampeche.gob.mx/inicio/IX%20Gastos%20de%20Representacion%20y%20Viaticos%20FOCAM/Gastos%20de%20Representacion/Facturas%20Gastos%20de%20Representacion/2021/ERIK%20D%2001.pdf" TargetMode="External"/><Relationship Id="rId7" Type="http://schemas.openxmlformats.org/officeDocument/2006/relationships/hyperlink" Target="http://www.fondocampeche.gob.mx/inicio/IX/INFORMES/2DO%20TRIM%202021/03-06-2021-Carlos-Morales.pdf" TargetMode="External"/><Relationship Id="rId12" Type="http://schemas.openxmlformats.org/officeDocument/2006/relationships/hyperlink" Target="http://www.fondocampeche.gob.mx/inicio/IX/INFORMES/2DO%20TRIM%202021/02-06-2021-Valeria-Avila.pdf" TargetMode="External"/><Relationship Id="rId17" Type="http://schemas.openxmlformats.org/officeDocument/2006/relationships/hyperlink" Target="http://www.fondocampeche.gob.mx/inicio/IX/INFORMES/2DO%20TRIM%202021/07-04-2021-Erik%20Damin-Vargas.pdf" TargetMode="External"/><Relationship Id="rId25" Type="http://schemas.openxmlformats.org/officeDocument/2006/relationships/hyperlink" Target="http://www.fondocampeche.gob.mx/inicio/IX/INFORMES/1ER%20TRIM%202021/26-03-2021-FERNANDO%20DZIB.pdf" TargetMode="External"/><Relationship Id="rId33" Type="http://schemas.openxmlformats.org/officeDocument/2006/relationships/hyperlink" Target="http://www.fondocampeche.gob.mx/inicio/IX%20Gastos%20de%20Representacion%20y%20Viaticos%20FOCAM/Gastos%20de%20Representacion/Facturas%20Gastos%20de%20Representacion/2021/FERNANDO%2001.pdf" TargetMode="External"/><Relationship Id="rId2" Type="http://schemas.openxmlformats.org/officeDocument/2006/relationships/hyperlink" Target="http://www.fondocampeche.gob.mx/inicio/IX/INFORMES/2DO%20TRIM%202021/31-05-2021-Ricardo-Campos.pdf" TargetMode="External"/><Relationship Id="rId16" Type="http://schemas.openxmlformats.org/officeDocument/2006/relationships/hyperlink" Target="http://www.fondocampeche.gob.mx/inicio/IX/INFORMES/2DO%20TRIM%202021/22-04-2021-Erik%20Damin-Vargas.pdf" TargetMode="External"/><Relationship Id="rId20" Type="http://schemas.openxmlformats.org/officeDocument/2006/relationships/hyperlink" Target="http://www.fondocampeche.gob.mx/inicio/IX/INFORMES/1ER%20TRIM%202021/30-03-2021-MARIO%20PI%c3%91A.pdf" TargetMode="External"/><Relationship Id="rId29" Type="http://schemas.openxmlformats.org/officeDocument/2006/relationships/hyperlink" Target="http://www.fondocampeche.gob.mx/inicio/IX%20Gastos%20de%20Representacion%20y%20Viaticos%20FOCAM/Gastos%20de%20Representacion/Facturas%20Gastos%20de%20Representacion/2021/ERIK%20DEM%2001.pdf" TargetMode="External"/><Relationship Id="rId1" Type="http://schemas.openxmlformats.org/officeDocument/2006/relationships/hyperlink" Target="http://www.fondocampeche.gob.mx/inicio/IX/INFORMES/2DO%20TRIM%202021/31-05-2021-David-Romero.pdf" TargetMode="External"/><Relationship Id="rId6" Type="http://schemas.openxmlformats.org/officeDocument/2006/relationships/hyperlink" Target="http://www.fondocampeche.gob.mx/inicio/IX/INFORMES/2DO%20TRIM%202021/07-06-2021-Fernando-Miss.pdf" TargetMode="External"/><Relationship Id="rId11" Type="http://schemas.openxmlformats.org/officeDocument/2006/relationships/hyperlink" Target="http://www.fondocampeche.gob.mx/inicio/IX/INFORMES/2DO%20TRIM%202021/10-06-2021-Erik%20Damin-Vargas.pdf" TargetMode="External"/><Relationship Id="rId24" Type="http://schemas.openxmlformats.org/officeDocument/2006/relationships/hyperlink" Target="http://www.fondocampeche.gob.mx/inicio/IX/INFORMES/2DO%20TRIM%202021/10-06-2021-Erik%20Damin-Vargas.pdf" TargetMode="External"/><Relationship Id="rId32" Type="http://schemas.openxmlformats.org/officeDocument/2006/relationships/hyperlink" Target="http://www.fondocampeche.gob.mx/inicio/IX%20Gastos%20de%20Representacion%20y%20Viaticos%20FOCAM/Gastos%20de%20Representacion/Facturas%20Gastos%20de%20Representacion/2021/JONATHAN%2001.pdf" TargetMode="External"/><Relationship Id="rId5" Type="http://schemas.openxmlformats.org/officeDocument/2006/relationships/hyperlink" Target="http://www.fondocampeche.gob.mx/inicio/IX/INFORMES/2DO%20TRIM%202021/07-06-2021-Fernando-Miss.pdf" TargetMode="External"/><Relationship Id="rId15" Type="http://schemas.openxmlformats.org/officeDocument/2006/relationships/hyperlink" Target="http://www.fondocampeche.gob.mx/inicio/IX/INFORMES/1ER%20TRIM%202021/29-01-2021-CARLOS%20MORALES.pdf" TargetMode="External"/><Relationship Id="rId23" Type="http://schemas.openxmlformats.org/officeDocument/2006/relationships/hyperlink" Target="http://www.fondocampeche.gob.mx/inicio/IX/INFORMES/2DO%20TRIM%202021/07-06-2021-Erik%20Damin-Vargas.pdf" TargetMode="External"/><Relationship Id="rId28" Type="http://schemas.openxmlformats.org/officeDocument/2006/relationships/hyperlink" Target="http://www.fondocampeche.gob.mx/inicio/IX%20Gastos%20de%20Representacion%20y%20Viaticos%20FOCAM/Gastos%20de%20Representacion/Facturas%20Gastos%20de%20Representacion/2021/CARLOS%20M%2006.pdf" TargetMode="External"/><Relationship Id="rId10" Type="http://schemas.openxmlformats.org/officeDocument/2006/relationships/hyperlink" Target="http://www.fondocampeche.gob.mx/inicio/IX/INFORMES/2DO%20TRIM%202021/26-05-2021-Carlos-Morales.pdf" TargetMode="External"/><Relationship Id="rId19" Type="http://schemas.openxmlformats.org/officeDocument/2006/relationships/hyperlink" Target="http://www.fondocampeche.gob.mx/inicio/IX/INFORMES/2DO%20TRIM%202021/07-04-2021-Mario-Pi%c3%b1a.pdf" TargetMode="External"/><Relationship Id="rId31" Type="http://schemas.openxmlformats.org/officeDocument/2006/relationships/hyperlink" Target="http://www.fondocampeche.gob.mx/inicio/IX%20Gastos%20de%20Representacion%20y%20Viaticos%20FOCAM/Gastos%20de%20Representacion/Facturas%20Gastos%20de%20Representacion/2021/FERNANDO%2001.pdf" TargetMode="External"/><Relationship Id="rId4" Type="http://schemas.openxmlformats.org/officeDocument/2006/relationships/hyperlink" Target="http://www.fondocampeche.gob.mx/inicio/IX/INFORMES/2DO%20TRIM%202021/31-05-2021-Erik%20Damin-Vargas.pdf" TargetMode="External"/><Relationship Id="rId9" Type="http://schemas.openxmlformats.org/officeDocument/2006/relationships/hyperlink" Target="http://www.fondocampeche.gob.mx/inicio/IX/INFORMES/1ER%20TRIM%202021/03-03-2021-RICARDO%20CAMPOS.pdf" TargetMode="External"/><Relationship Id="rId14" Type="http://schemas.openxmlformats.org/officeDocument/2006/relationships/hyperlink" Target="http://www.fondocampeche.gob.mx/inicio/IX/INFORMES/2DO%20TRIM%202021/26-05-2021-Carlos-Morales.pdf" TargetMode="External"/><Relationship Id="rId22" Type="http://schemas.openxmlformats.org/officeDocument/2006/relationships/hyperlink" Target="http://www.fondocampeche.gob.mx/inicio/IX/INFORMES/2DO%20TRIM%202021/27-05-2021-Erik%20Damin-Vargas.pdf" TargetMode="External"/><Relationship Id="rId27" Type="http://schemas.openxmlformats.org/officeDocument/2006/relationships/hyperlink" Target="http://www.fondocampeche.gob.mx/inicio/IX%20Gastos%20de%20Representacion%20y%20Viaticos%20FOCAM/Gastos%20de%20Representacion/Facturas%20Gastos%20de%20Representacion/2021/CARLOS%20M%2005.pdf" TargetMode="External"/><Relationship Id="rId30" Type="http://schemas.openxmlformats.org/officeDocument/2006/relationships/hyperlink" Target="http://www.fondocampeche.gob.mx/inicio/IX%20Gastos%20de%20Representacion%20y%20Viaticos%20FOCAM/Gastos%20de%20Representacion/Facturas%20Gastos%20de%20Representacion/2021/ERIK%20DEM%2002.pdf" TargetMode="External"/><Relationship Id="rId35" Type="http://schemas.openxmlformats.org/officeDocument/2006/relationships/hyperlink" Target="http://www.fondocampeche.gob.mx/inicio/IX%20Gastos%20de%20Representacion%20y%20Viaticos%20FOCAM/Gastos%20de%20Representacion/Facturas%20Gastos%20de%20Representacion/2021/CARLOS%20M%2007.pdf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0.rar" TargetMode="External"/><Relationship Id="rId18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5.rar" TargetMode="External"/><Relationship Id="rId26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5.rar" TargetMode="External"/><Relationship Id="rId39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8.rar" TargetMode="External"/><Relationship Id="rId21" Type="http://schemas.openxmlformats.org/officeDocument/2006/relationships/hyperlink" Target="http://www.fondocampeche.gob.mx/inicio/IX%20Gastos%20de%20Representacion%20y%20Viaticos%20FOCAM/Gastos%20de%20Representacion/Facturas%20Gastos%20de%20Representacion/2021/DAVID%20IVAN%20.rar" TargetMode="External"/><Relationship Id="rId34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3.rar" TargetMode="External"/><Relationship Id="rId42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1.rar" TargetMode="External"/><Relationship Id="rId47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6.rar" TargetMode="External"/><Relationship Id="rId50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3.rar" TargetMode="External"/><Relationship Id="rId55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8.rar" TargetMode="External"/><Relationship Id="rId63" Type="http://schemas.openxmlformats.org/officeDocument/2006/relationships/hyperlink" Target="http://www.fondocampeche.gob.mx/inicio/IX%20Gastos%20de%20Representacion%20y%20Viaticos%20FOCAM/Gastos%20de%20Representacion/Facturas%20Gastos%20de%20Representacion/2021/JUAN%20RICARDO%2003.rar" TargetMode="External"/><Relationship Id="rId68" Type="http://schemas.openxmlformats.org/officeDocument/2006/relationships/hyperlink" Target="http://www.fondocampeche.gob.mx/inicio/IX%20Gastos%20de%20Representacion%20y%20Viaticos%20FOCAM/Gastos%20de%20Representacion/Facturas%20Gastos%20de%20Representacion/2021/MARIO%20PINA%2004.rar" TargetMode="External"/><Relationship Id="rId7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4.rar" TargetMode="External"/><Relationship Id="rId71" Type="http://schemas.openxmlformats.org/officeDocument/2006/relationships/hyperlink" Target="http://www.fondocampeche.gob.mx/inicio/IX%20Gastos%20de%20Representacion%20y%20Viaticos%20FOCAM/Gastos%20de%20Representacion/Facturas%20Gastos%20de%20Representacion/2021/YARITZA%20FERNANDEZ%2001.rar" TargetMode="External"/><Relationship Id="rId2" Type="http://schemas.openxmlformats.org/officeDocument/2006/relationships/hyperlink" Target="http://www.fondocampeche.gob.mx/inicio/IX%20Gastos%20de%20Representacion%20y%20Viaticos%20FOCAM/Gastos%20de%20Representacion/Facturas%20Gastos%20de%20Representacion/2021/ASTRID02.rar" TargetMode="External"/><Relationship Id="rId16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3.rar" TargetMode="External"/><Relationship Id="rId29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8.rar" TargetMode="External"/><Relationship Id="rId11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8.rar" TargetMode="External"/><Relationship Id="rId24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3.rar" TargetMode="External"/><Relationship Id="rId32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1.rar" TargetMode="External"/><Relationship Id="rId37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6.rar" TargetMode="External"/><Relationship Id="rId40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9.rar" TargetMode="External"/><Relationship Id="rId45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4.rar" TargetMode="External"/><Relationship Id="rId53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6.rar" TargetMode="External"/><Relationship Id="rId58" Type="http://schemas.openxmlformats.org/officeDocument/2006/relationships/hyperlink" Target="http://www.fondocampeche.gob.mx/inicio/IX%20Gastos%20de%20Representacion%20y%20Viaticos%20FOCAM/Gastos%20de%20Representacion/Facturas%20Gastos%20de%20Representacion/2021/JONATHAN%20NAT%2001.rar" TargetMode="External"/><Relationship Id="rId66" Type="http://schemas.openxmlformats.org/officeDocument/2006/relationships/hyperlink" Target="http://www.fondocampeche.gob.mx/inicio/IX%20Gastos%20de%20Representacion%20y%20Viaticos%20FOCAM/Gastos%20de%20Representacion/Facturas%20Gastos%20de%20Representacion/2021/MARIO%20PINA%2002.rar" TargetMode="External"/><Relationship Id="rId5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2.rar" TargetMode="External"/><Relationship Id="rId15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2.rar" TargetMode="External"/><Relationship Id="rId23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2.rar" TargetMode="External"/><Relationship Id="rId28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7.rar" TargetMode="External"/><Relationship Id="rId36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5.rar" TargetMode="External"/><Relationship Id="rId49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2.rar" TargetMode="External"/><Relationship Id="rId57" Type="http://schemas.openxmlformats.org/officeDocument/2006/relationships/hyperlink" Target="http://www.fondocampeche.gob.mx/inicio/IX%20Gastos%20de%20Representacion%20y%20Viaticos%20FOCAM/Gastos%20de%20Representacion/Facturas%20Gastos%20de%20Representacion/2021/GUSTAVO%20ESCALANTE%20.rar" TargetMode="External"/><Relationship Id="rId61" Type="http://schemas.openxmlformats.org/officeDocument/2006/relationships/hyperlink" Target="http://www.fondocampeche.gob.mx/inicio/IX%20Gastos%20de%20Representacion%20y%20Viaticos%20FOCAM/Gastos%20de%20Representacion/Facturas%20Gastos%20de%20Representacion/2021/JUAN%20RICARDO%2001.rar" TargetMode="External"/><Relationship Id="rId10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7.rar" TargetMode="External"/><Relationship Id="rId19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6.rar" TargetMode="External"/><Relationship Id="rId31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0.rar" TargetMode="External"/><Relationship Id="rId44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3.rar" TargetMode="External"/><Relationship Id="rId52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5.rar" TargetMode="External"/><Relationship Id="rId60" Type="http://schemas.openxmlformats.org/officeDocument/2006/relationships/hyperlink" Target="http://www.fondocampeche.gob.mx/inicio/IX%20Gastos%20de%20Representacion%20y%20Viaticos%20FOCAM/Gastos%20de%20Representacion/Facturas%20Gastos%20de%20Representacion/2021/JOSE%20BASTO.rar" TargetMode="External"/><Relationship Id="rId65" Type="http://schemas.openxmlformats.org/officeDocument/2006/relationships/hyperlink" Target="http://www.fondocampeche.gob.mx/inicio/IX%20Gastos%20de%20Representacion%20y%20Viaticos%20FOCAM/Gastos%20de%20Representacion/Facturas%20Gastos%20de%20Representacion/2021/MARIO%20PINA%2001.rar" TargetMode="External"/><Relationship Id="rId73" Type="http://schemas.openxmlformats.org/officeDocument/2006/relationships/hyperlink" Target="http://www.fondocampeche.gob.mx/inicio/IX%20Gastos%20de%20Representacion%20y%20Viaticos%20FOCAM/Gastos%20de%20Representacion/Facturas%20Gastos%20de%20Representacion/2021/YARITZA%20FERNANDEZ%2003.rar" TargetMode="External"/><Relationship Id="rId4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1.rar" TargetMode="External"/><Relationship Id="rId9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6.rar" TargetMode="External"/><Relationship Id="rId14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1.rar" TargetMode="External"/><Relationship Id="rId22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1.rar" TargetMode="External"/><Relationship Id="rId27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6.rar" TargetMode="External"/><Relationship Id="rId30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9.rar" TargetMode="External"/><Relationship Id="rId35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4.rar" TargetMode="External"/><Relationship Id="rId43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2.rar" TargetMode="External"/><Relationship Id="rId48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1.rar" TargetMode="External"/><Relationship Id="rId56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9.rar" TargetMode="External"/><Relationship Id="rId64" Type="http://schemas.openxmlformats.org/officeDocument/2006/relationships/hyperlink" Target="http://www.fondocampeche.gob.mx/inicio/IX%20Gastos%20de%20Representacion%20y%20Viaticos%20FOCAM/Gastos%20de%20Representacion/Facturas%20Gastos%20de%20Representacion/2021/MARCO%20CHI%20.rar" TargetMode="External"/><Relationship Id="rId69" Type="http://schemas.openxmlformats.org/officeDocument/2006/relationships/hyperlink" Target="http://www.fondocampeche.gob.mx/inicio/IX%20Gastos%20de%20Representacion%20y%20Viaticos%20FOCAM/Gastos%20de%20Representacion/Facturas%20Gastos%20de%20Representacion/2021/VALERIA%20AVI.rar" TargetMode="External"/><Relationship Id="rId8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5.rar" TargetMode="External"/><Relationship Id="rId51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4.rar" TargetMode="External"/><Relationship Id="rId72" Type="http://schemas.openxmlformats.org/officeDocument/2006/relationships/hyperlink" Target="http://www.fondocampeche.gob.mx/inicio/IX%20Gastos%20de%20Representacion%20y%20Viaticos%20FOCAM/Gastos%20de%20Representacion/Facturas%20Gastos%20de%20Representacion/2021/YARITZA%20FERNANDEZ%2002.rar" TargetMode="External"/><Relationship Id="rId3" Type="http://schemas.openxmlformats.org/officeDocument/2006/relationships/hyperlink" Target="http://www.fondocampeche.gob.mx/inicio/IX%20Gastos%20de%20Representacion%20y%20Viaticos%20FOCAM/Gastos%20de%20Representacion/Facturas%20Gastos%20de%20Representacion/2021/ASTRID03.rar" TargetMode="External"/><Relationship Id="rId12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9.rar" TargetMode="External"/><Relationship Id="rId17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14.rar" TargetMode="External"/><Relationship Id="rId25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04.rar" TargetMode="External"/><Relationship Id="rId33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2.rar" TargetMode="External"/><Relationship Id="rId38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17.rar" TargetMode="External"/><Relationship Id="rId46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5.rar" TargetMode="External"/><Relationship Id="rId59" Type="http://schemas.openxmlformats.org/officeDocument/2006/relationships/hyperlink" Target="http://www.fondocampeche.gob.mx/inicio/IX%20Gastos%20de%20Representacion%20y%20Viaticos%20FOCAM/Gastos%20de%20Representacion/Facturas%20Gastos%20de%20Representacion/2021/JONATHAN%20NAT%2002.rar" TargetMode="External"/><Relationship Id="rId67" Type="http://schemas.openxmlformats.org/officeDocument/2006/relationships/hyperlink" Target="http://www.fondocampeche.gob.mx/inicio/IX%20Gastos%20de%20Representacion%20y%20Viaticos%20FOCAM/Gastos%20de%20Representacion/Facturas%20Gastos%20de%20Representacion/2021/MARIO%20PINA%2003.rar" TargetMode="External"/><Relationship Id="rId20" Type="http://schemas.openxmlformats.org/officeDocument/2006/relationships/hyperlink" Target="http://www.fondocampeche.gob.mx/inicio/IX%20Gastos%20de%20Representacion%20y%20Viaticos%20FOCAM/Gastos%20de%20Representacion/Facturas%20Gastos%20de%20Representacion/2021/CELCIO%20AUGUSTO.rar" TargetMode="External"/><Relationship Id="rId41" Type="http://schemas.openxmlformats.org/officeDocument/2006/relationships/hyperlink" Target="http://www.fondocampeche.gob.mx/inicio/IX%20Gastos%20de%20Representacion%20y%20Viaticos%20FOCAM/Gastos%20de%20Representacion/Facturas%20Gastos%20de%20Representacion/2021/ERIK%20DEMIAN%20VARGAS%2020.rar" TargetMode="External"/><Relationship Id="rId54" Type="http://schemas.openxmlformats.org/officeDocument/2006/relationships/hyperlink" Target="http://www.fondocampeche.gob.mx/inicio/IX%20Gastos%20de%20Representacion%20y%20Viaticos%20FOCAM/Gastos%20de%20Representacion/Facturas%20Gastos%20de%20Representacion/2021/FERNANDO%20A%2007.rar" TargetMode="External"/><Relationship Id="rId62" Type="http://schemas.openxmlformats.org/officeDocument/2006/relationships/hyperlink" Target="http://www.fondocampeche.gob.mx/inicio/IX%20Gastos%20de%20Representacion%20y%20Viaticos%20FOCAM/Gastos%20de%20Representacion/Facturas%20Gastos%20de%20Representacion/2021/JUAN%20RICARDO%2002.rar" TargetMode="External"/><Relationship Id="rId70" Type="http://schemas.openxmlformats.org/officeDocument/2006/relationships/hyperlink" Target="http://www.fondocampeche.gob.mx/inicio/IX%20Gastos%20de%20Representacion%20y%20Viaticos%20FOCAM/Gastos%20de%20Representacion/Facturas%20Gastos%20de%20Representacion/2021/XAVIER%20CARRILLO.rar" TargetMode="External"/><Relationship Id="rId1" Type="http://schemas.openxmlformats.org/officeDocument/2006/relationships/hyperlink" Target="http://www.fondocampeche.gob.mx/inicio/IX%20Gastos%20de%20Representacion%20y%20Viaticos%20FOCAM/Gastos%20de%20Representacion/Facturas%20Gastos%20de%20Representacion/2021/ASTRID01.rar" TargetMode="External"/><Relationship Id="rId6" Type="http://schemas.openxmlformats.org/officeDocument/2006/relationships/hyperlink" Target="http://www.fondocampeche.gob.mx/inicio/IX%20Gastos%20de%20Representacion%20y%20Viaticos%20FOCAM/Gastos%20de%20Representacion/Facturas%20Gastos%20de%20Representacion/2021/CARLOS%20MORALES%20BANOS%2003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abSelected="1" topLeftCell="C6" workbookViewId="0">
      <selection activeCell="C46" sqref="C46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40.140625" bestFit="1" customWidth="1"/>
    <col min="9" max="9" width="30.85546875" bestFit="1" customWidth="1"/>
    <col min="10" max="10" width="21.42578125" bestFit="1" customWidth="1"/>
    <col min="11" max="11" width="13.5703125" customWidth="1"/>
    <col min="12" max="12" width="15.42578125" customWidth="1"/>
    <col min="13" max="13" width="21.5703125" customWidth="1"/>
    <col min="14" max="14" width="81.2851562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bestFit="1" customWidth="1"/>
    <col min="24" max="24" width="95.42578125" bestFit="1" customWidth="1"/>
    <col min="25" max="25" width="33.85546875" bestFit="1" customWidth="1"/>
    <col min="26" max="26" width="35.28515625" customWidth="1"/>
    <col min="27" max="27" width="36.42578125" customWidth="1"/>
    <col min="28" max="28" width="49" bestFit="1" customWidth="1"/>
    <col min="29" max="29" width="60" customWidth="1"/>
    <col min="30" max="30" width="47.140625" bestFit="1" customWidth="1"/>
    <col min="31" max="31" width="102.8554687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.42578125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259</v>
      </c>
      <c r="B8" s="3" t="s">
        <v>89</v>
      </c>
      <c r="C8" s="3" t="s">
        <v>227</v>
      </c>
      <c r="D8" s="3" t="s">
        <v>228</v>
      </c>
      <c r="E8" s="3" t="s">
        <v>90</v>
      </c>
      <c r="F8" s="3" t="s">
        <v>143</v>
      </c>
      <c r="G8" s="3" t="s">
        <v>144</v>
      </c>
      <c r="H8" s="3" t="s">
        <v>126</v>
      </c>
      <c r="I8" s="3" t="s">
        <v>93</v>
      </c>
      <c r="J8" s="6" t="s">
        <v>145</v>
      </c>
      <c r="K8" s="3" t="s">
        <v>146</v>
      </c>
      <c r="L8" s="3" t="s">
        <v>147</v>
      </c>
      <c r="M8" s="3" t="s">
        <v>94</v>
      </c>
      <c r="N8" s="3" t="s">
        <v>254</v>
      </c>
      <c r="O8" s="3" t="s">
        <v>95</v>
      </c>
      <c r="P8" s="3" t="s">
        <v>96</v>
      </c>
      <c r="Q8" s="3" t="s">
        <v>96</v>
      </c>
      <c r="R8" s="3" t="s">
        <v>97</v>
      </c>
      <c r="S8" s="3" t="s">
        <v>98</v>
      </c>
      <c r="T8" s="3" t="s">
        <v>99</v>
      </c>
      <c r="U8" s="3" t="s">
        <v>97</v>
      </c>
      <c r="V8" s="3" t="s">
        <v>100</v>
      </c>
      <c r="W8" s="3" t="s">
        <v>117</v>
      </c>
      <c r="X8" s="3" t="s">
        <v>254</v>
      </c>
      <c r="Y8" s="3" t="s">
        <v>207</v>
      </c>
      <c r="Z8" s="3" t="s">
        <v>177</v>
      </c>
      <c r="AA8" s="3" t="s">
        <v>260</v>
      </c>
      <c r="AB8" s="3" t="s">
        <v>261</v>
      </c>
      <c r="AC8" s="3" t="s">
        <v>96</v>
      </c>
      <c r="AD8" s="3" t="s">
        <v>258</v>
      </c>
      <c r="AE8" s="4" t="s">
        <v>663</v>
      </c>
      <c r="AF8" s="3" t="s">
        <v>260</v>
      </c>
      <c r="AG8" s="3" t="s">
        <v>105</v>
      </c>
      <c r="AH8" s="3" t="s">
        <v>106</v>
      </c>
      <c r="AI8" s="3" t="s">
        <v>235</v>
      </c>
      <c r="AJ8" s="3" t="s">
        <v>235</v>
      </c>
      <c r="AK8" s="3" t="s">
        <v>107</v>
      </c>
    </row>
    <row r="9" spans="1:37" ht="45" customHeight="1" x14ac:dyDescent="0.25">
      <c r="A9" s="3" t="s">
        <v>226</v>
      </c>
      <c r="B9" s="3" t="s">
        <v>89</v>
      </c>
      <c r="C9" s="3" t="s">
        <v>227</v>
      </c>
      <c r="D9" s="3" t="s">
        <v>228</v>
      </c>
      <c r="E9" s="3" t="s">
        <v>90</v>
      </c>
      <c r="F9" s="3" t="s">
        <v>108</v>
      </c>
      <c r="G9" s="3" t="s">
        <v>109</v>
      </c>
      <c r="H9" s="3" t="s">
        <v>110</v>
      </c>
      <c r="I9" s="3" t="s">
        <v>110</v>
      </c>
      <c r="J9" s="6" t="s">
        <v>111</v>
      </c>
      <c r="K9" s="3" t="s">
        <v>112</v>
      </c>
      <c r="L9" s="3" t="s">
        <v>113</v>
      </c>
      <c r="M9" s="3" t="s">
        <v>94</v>
      </c>
      <c r="N9" s="3" t="s">
        <v>114</v>
      </c>
      <c r="O9" s="3" t="s">
        <v>95</v>
      </c>
      <c r="P9" s="3" t="s">
        <v>96</v>
      </c>
      <c r="Q9" s="3" t="s">
        <v>96</v>
      </c>
      <c r="R9" s="3" t="s">
        <v>97</v>
      </c>
      <c r="S9" s="3" t="s">
        <v>98</v>
      </c>
      <c r="T9" s="3" t="s">
        <v>99</v>
      </c>
      <c r="U9" s="3" t="s">
        <v>97</v>
      </c>
      <c r="V9" s="3" t="s">
        <v>100</v>
      </c>
      <c r="W9" s="3" t="s">
        <v>156</v>
      </c>
      <c r="X9" s="3" t="s">
        <v>130</v>
      </c>
      <c r="Y9" s="3" t="s">
        <v>229</v>
      </c>
      <c r="Z9" s="3" t="s">
        <v>230</v>
      </c>
      <c r="AA9" s="3" t="s">
        <v>231</v>
      </c>
      <c r="AB9" s="3" t="s">
        <v>232</v>
      </c>
      <c r="AC9" s="3" t="s">
        <v>233</v>
      </c>
      <c r="AD9" s="3" t="s">
        <v>234</v>
      </c>
      <c r="AE9" s="4" t="s">
        <v>651</v>
      </c>
      <c r="AF9" s="3" t="s">
        <v>231</v>
      </c>
      <c r="AG9" s="3" t="s">
        <v>105</v>
      </c>
      <c r="AH9" s="3" t="s">
        <v>106</v>
      </c>
      <c r="AI9" s="3" t="s">
        <v>235</v>
      </c>
      <c r="AJ9" s="3" t="s">
        <v>235</v>
      </c>
      <c r="AK9" s="3" t="s">
        <v>107</v>
      </c>
    </row>
    <row r="10" spans="1:37" ht="45" customHeight="1" x14ac:dyDescent="0.25">
      <c r="A10" s="3" t="s">
        <v>236</v>
      </c>
      <c r="B10" s="3" t="s">
        <v>89</v>
      </c>
      <c r="C10" s="3" t="s">
        <v>227</v>
      </c>
      <c r="D10" s="3" t="s">
        <v>228</v>
      </c>
      <c r="E10" s="3" t="s">
        <v>90</v>
      </c>
      <c r="F10" s="3" t="s">
        <v>108</v>
      </c>
      <c r="G10" s="3" t="s">
        <v>109</v>
      </c>
      <c r="H10" s="3" t="s">
        <v>110</v>
      </c>
      <c r="I10" s="3" t="s">
        <v>110</v>
      </c>
      <c r="J10" s="6" t="s">
        <v>111</v>
      </c>
      <c r="K10" s="3" t="s">
        <v>112</v>
      </c>
      <c r="L10" s="3" t="s">
        <v>113</v>
      </c>
      <c r="M10" s="3" t="s">
        <v>94</v>
      </c>
      <c r="N10" s="3" t="s">
        <v>114</v>
      </c>
      <c r="O10" s="3" t="s">
        <v>95</v>
      </c>
      <c r="P10" s="3" t="s">
        <v>96</v>
      </c>
      <c r="Q10" s="3" t="s">
        <v>96</v>
      </c>
      <c r="R10" s="3" t="s">
        <v>97</v>
      </c>
      <c r="S10" s="3" t="s">
        <v>98</v>
      </c>
      <c r="T10" s="3" t="s">
        <v>99</v>
      </c>
      <c r="U10" s="3" t="s">
        <v>97</v>
      </c>
      <c r="V10" s="3" t="s">
        <v>100</v>
      </c>
      <c r="W10" s="3" t="s">
        <v>122</v>
      </c>
      <c r="X10" s="3" t="s">
        <v>130</v>
      </c>
      <c r="Y10" s="3" t="s">
        <v>237</v>
      </c>
      <c r="Z10" s="3" t="s">
        <v>237</v>
      </c>
      <c r="AA10" s="3" t="s">
        <v>238</v>
      </c>
      <c r="AB10" s="3" t="s">
        <v>239</v>
      </c>
      <c r="AC10" s="3" t="s">
        <v>96</v>
      </c>
      <c r="AD10" s="3" t="s">
        <v>240</v>
      </c>
      <c r="AE10" s="4" t="s">
        <v>662</v>
      </c>
      <c r="AF10" s="3" t="s">
        <v>238</v>
      </c>
      <c r="AG10" s="3" t="s">
        <v>105</v>
      </c>
      <c r="AH10" s="3" t="s">
        <v>106</v>
      </c>
      <c r="AI10" s="3" t="s">
        <v>235</v>
      </c>
      <c r="AJ10" s="3" t="s">
        <v>235</v>
      </c>
      <c r="AK10" s="3" t="s">
        <v>107</v>
      </c>
    </row>
    <row r="11" spans="1:37" ht="45" customHeight="1" x14ac:dyDescent="0.25">
      <c r="A11" s="3" t="s">
        <v>241</v>
      </c>
      <c r="B11" s="3" t="s">
        <v>89</v>
      </c>
      <c r="C11" s="3" t="s">
        <v>227</v>
      </c>
      <c r="D11" s="3" t="s">
        <v>228</v>
      </c>
      <c r="E11" s="3" t="s">
        <v>90</v>
      </c>
      <c r="F11" s="3" t="s">
        <v>108</v>
      </c>
      <c r="G11" s="3" t="s">
        <v>109</v>
      </c>
      <c r="H11" s="3" t="s">
        <v>110</v>
      </c>
      <c r="I11" s="3" t="s">
        <v>110</v>
      </c>
      <c r="J11" s="6" t="s">
        <v>111</v>
      </c>
      <c r="K11" s="3" t="s">
        <v>112</v>
      </c>
      <c r="L11" s="3" t="s">
        <v>113</v>
      </c>
      <c r="M11" s="3" t="s">
        <v>94</v>
      </c>
      <c r="N11" s="3" t="s">
        <v>114</v>
      </c>
      <c r="O11" s="3" t="s">
        <v>95</v>
      </c>
      <c r="P11" s="3" t="s">
        <v>96</v>
      </c>
      <c r="Q11" s="3" t="s">
        <v>96</v>
      </c>
      <c r="R11" s="3" t="s">
        <v>97</v>
      </c>
      <c r="S11" s="3" t="s">
        <v>98</v>
      </c>
      <c r="T11" s="3" t="s">
        <v>99</v>
      </c>
      <c r="U11" s="3" t="s">
        <v>97</v>
      </c>
      <c r="V11" s="3" t="s">
        <v>100</v>
      </c>
      <c r="W11" s="3" t="s">
        <v>122</v>
      </c>
      <c r="X11" s="3" t="s">
        <v>130</v>
      </c>
      <c r="Y11" s="3" t="s">
        <v>242</v>
      </c>
      <c r="Z11" s="3" t="s">
        <v>243</v>
      </c>
      <c r="AA11" s="3" t="s">
        <v>244</v>
      </c>
      <c r="AB11" s="3" t="s">
        <v>245</v>
      </c>
      <c r="AC11" s="3" t="s">
        <v>246</v>
      </c>
      <c r="AD11" s="3" t="s">
        <v>247</v>
      </c>
      <c r="AE11" s="4" t="s">
        <v>661</v>
      </c>
      <c r="AF11" s="3" t="s">
        <v>244</v>
      </c>
      <c r="AG11" s="3" t="s">
        <v>105</v>
      </c>
      <c r="AH11" s="3" t="s">
        <v>106</v>
      </c>
      <c r="AI11" s="3" t="s">
        <v>235</v>
      </c>
      <c r="AJ11" s="3" t="s">
        <v>235</v>
      </c>
      <c r="AK11" s="3" t="s">
        <v>107</v>
      </c>
    </row>
    <row r="12" spans="1:37" ht="45" customHeight="1" x14ac:dyDescent="0.25">
      <c r="A12" s="3" t="s">
        <v>253</v>
      </c>
      <c r="B12" s="3" t="s">
        <v>89</v>
      </c>
      <c r="C12" s="3" t="s">
        <v>227</v>
      </c>
      <c r="D12" s="3" t="s">
        <v>228</v>
      </c>
      <c r="E12" s="3" t="s">
        <v>90</v>
      </c>
      <c r="F12" s="3" t="s">
        <v>125</v>
      </c>
      <c r="G12" s="3" t="s">
        <v>92</v>
      </c>
      <c r="H12" s="3" t="s">
        <v>126</v>
      </c>
      <c r="I12" s="3" t="s">
        <v>93</v>
      </c>
      <c r="J12" s="6" t="s">
        <v>138</v>
      </c>
      <c r="K12" s="3" t="s">
        <v>139</v>
      </c>
      <c r="L12" s="3" t="s">
        <v>140</v>
      </c>
      <c r="M12" s="3" t="s">
        <v>94</v>
      </c>
      <c r="N12" s="3" t="s">
        <v>254</v>
      </c>
      <c r="O12" s="3" t="s">
        <v>95</v>
      </c>
      <c r="P12" s="3" t="s">
        <v>96</v>
      </c>
      <c r="Q12" s="3" t="s">
        <v>96</v>
      </c>
      <c r="R12" s="3" t="s">
        <v>97</v>
      </c>
      <c r="S12" s="3" t="s">
        <v>98</v>
      </c>
      <c r="T12" s="3" t="s">
        <v>99</v>
      </c>
      <c r="U12" s="3" t="s">
        <v>97</v>
      </c>
      <c r="V12" s="3" t="s">
        <v>100</v>
      </c>
      <c r="W12" s="3" t="s">
        <v>117</v>
      </c>
      <c r="X12" s="3" t="s">
        <v>254</v>
      </c>
      <c r="Y12" s="3" t="s">
        <v>207</v>
      </c>
      <c r="Z12" s="3" t="s">
        <v>177</v>
      </c>
      <c r="AA12" s="3" t="s">
        <v>255</v>
      </c>
      <c r="AB12" s="3" t="s">
        <v>256</v>
      </c>
      <c r="AC12" s="3" t="s">
        <v>257</v>
      </c>
      <c r="AD12" s="3" t="s">
        <v>258</v>
      </c>
      <c r="AE12" s="4" t="s">
        <v>660</v>
      </c>
      <c r="AF12" s="3" t="s">
        <v>255</v>
      </c>
      <c r="AG12" s="3" t="s">
        <v>105</v>
      </c>
      <c r="AH12" s="3" t="s">
        <v>106</v>
      </c>
      <c r="AI12" s="3" t="s">
        <v>235</v>
      </c>
      <c r="AJ12" s="3" t="s">
        <v>235</v>
      </c>
      <c r="AK12" s="3" t="s">
        <v>107</v>
      </c>
    </row>
    <row r="13" spans="1:37" ht="45" customHeight="1" x14ac:dyDescent="0.25">
      <c r="A13" s="3" t="s">
        <v>262</v>
      </c>
      <c r="B13" s="3" t="s">
        <v>89</v>
      </c>
      <c r="C13" s="3" t="s">
        <v>227</v>
      </c>
      <c r="D13" s="3" t="s">
        <v>228</v>
      </c>
      <c r="E13" s="3" t="s">
        <v>90</v>
      </c>
      <c r="F13" s="3" t="s">
        <v>179</v>
      </c>
      <c r="G13" s="3" t="s">
        <v>180</v>
      </c>
      <c r="H13" s="3" t="s">
        <v>181</v>
      </c>
      <c r="I13" s="3" t="s">
        <v>182</v>
      </c>
      <c r="J13" s="6" t="s">
        <v>183</v>
      </c>
      <c r="K13" s="3" t="s">
        <v>184</v>
      </c>
      <c r="L13" s="3" t="s">
        <v>185</v>
      </c>
      <c r="M13" s="3" t="s">
        <v>94</v>
      </c>
      <c r="N13" s="3" t="s">
        <v>263</v>
      </c>
      <c r="O13" s="3" t="s">
        <v>95</v>
      </c>
      <c r="P13" s="3" t="s">
        <v>96</v>
      </c>
      <c r="Q13" s="3" t="s">
        <v>96</v>
      </c>
      <c r="R13" s="3" t="s">
        <v>165</v>
      </c>
      <c r="S13" s="3" t="s">
        <v>100</v>
      </c>
      <c r="T13" s="3" t="s">
        <v>99</v>
      </c>
      <c r="U13" s="3" t="s">
        <v>165</v>
      </c>
      <c r="V13" s="3" t="s">
        <v>100</v>
      </c>
      <c r="W13" s="3" t="s">
        <v>264</v>
      </c>
      <c r="X13" s="3" t="s">
        <v>127</v>
      </c>
      <c r="Y13" s="3" t="s">
        <v>265</v>
      </c>
      <c r="Z13" s="3" t="s">
        <v>265</v>
      </c>
      <c r="AA13" s="3" t="s">
        <v>266</v>
      </c>
      <c r="AB13" s="3" t="s">
        <v>267</v>
      </c>
      <c r="AC13" s="3" t="s">
        <v>268</v>
      </c>
      <c r="AD13" s="3" t="s">
        <v>210</v>
      </c>
      <c r="AE13" s="4" t="s">
        <v>659</v>
      </c>
      <c r="AF13" s="3" t="s">
        <v>266</v>
      </c>
      <c r="AG13" s="3" t="s">
        <v>105</v>
      </c>
      <c r="AH13" s="3" t="s">
        <v>106</v>
      </c>
      <c r="AI13" s="3" t="s">
        <v>235</v>
      </c>
      <c r="AJ13" s="3" t="s">
        <v>235</v>
      </c>
      <c r="AK13" s="3" t="s">
        <v>107</v>
      </c>
    </row>
    <row r="14" spans="1:37" ht="45" customHeight="1" x14ac:dyDescent="0.25">
      <c r="A14" s="3" t="s">
        <v>269</v>
      </c>
      <c r="B14" s="3" t="s">
        <v>89</v>
      </c>
      <c r="C14" s="3" t="s">
        <v>227</v>
      </c>
      <c r="D14" s="3" t="s">
        <v>228</v>
      </c>
      <c r="E14" s="3" t="s">
        <v>90</v>
      </c>
      <c r="F14" s="3" t="s">
        <v>179</v>
      </c>
      <c r="G14" s="3" t="s">
        <v>180</v>
      </c>
      <c r="H14" s="3" t="s">
        <v>181</v>
      </c>
      <c r="I14" s="3" t="s">
        <v>182</v>
      </c>
      <c r="J14" s="6" t="s">
        <v>183</v>
      </c>
      <c r="K14" s="3" t="s">
        <v>184</v>
      </c>
      <c r="L14" s="3" t="s">
        <v>185</v>
      </c>
      <c r="M14" s="3" t="s">
        <v>94</v>
      </c>
      <c r="N14" s="3" t="s">
        <v>263</v>
      </c>
      <c r="O14" s="3" t="s">
        <v>95</v>
      </c>
      <c r="P14" s="3" t="s">
        <v>96</v>
      </c>
      <c r="Q14" s="3" t="s">
        <v>96</v>
      </c>
      <c r="R14" s="3" t="s">
        <v>165</v>
      </c>
      <c r="S14" s="3" t="s">
        <v>100</v>
      </c>
      <c r="T14" s="3" t="s">
        <v>99</v>
      </c>
      <c r="U14" s="3" t="s">
        <v>165</v>
      </c>
      <c r="V14" s="3" t="s">
        <v>100</v>
      </c>
      <c r="W14" s="3" t="s">
        <v>264</v>
      </c>
      <c r="X14" s="3" t="s">
        <v>270</v>
      </c>
      <c r="Y14" s="3" t="s">
        <v>271</v>
      </c>
      <c r="Z14" s="3" t="s">
        <v>271</v>
      </c>
      <c r="AA14" s="3" t="s">
        <v>272</v>
      </c>
      <c r="AB14" s="3" t="s">
        <v>273</v>
      </c>
      <c r="AC14" s="3" t="s">
        <v>274</v>
      </c>
      <c r="AD14" s="3" t="s">
        <v>275</v>
      </c>
      <c r="AE14" s="4" t="s">
        <v>658</v>
      </c>
      <c r="AF14" s="3" t="s">
        <v>272</v>
      </c>
      <c r="AG14" s="3" t="s">
        <v>105</v>
      </c>
      <c r="AH14" s="3" t="s">
        <v>106</v>
      </c>
      <c r="AI14" s="3" t="s">
        <v>235</v>
      </c>
      <c r="AJ14" s="3" t="s">
        <v>235</v>
      </c>
      <c r="AK14" s="3" t="s">
        <v>107</v>
      </c>
    </row>
    <row r="15" spans="1:37" ht="45" customHeight="1" x14ac:dyDescent="0.25">
      <c r="A15" s="3" t="s">
        <v>276</v>
      </c>
      <c r="B15" s="3" t="s">
        <v>89</v>
      </c>
      <c r="C15" s="3" t="s">
        <v>227</v>
      </c>
      <c r="D15" s="3" t="s">
        <v>228</v>
      </c>
      <c r="E15" s="3" t="s">
        <v>90</v>
      </c>
      <c r="F15" s="3" t="s">
        <v>125</v>
      </c>
      <c r="G15" s="3" t="s">
        <v>92</v>
      </c>
      <c r="H15" s="3" t="s">
        <v>126</v>
      </c>
      <c r="I15" s="3" t="s">
        <v>93</v>
      </c>
      <c r="J15" s="6" t="s">
        <v>138</v>
      </c>
      <c r="K15" s="3" t="s">
        <v>139</v>
      </c>
      <c r="L15" s="3" t="s">
        <v>140</v>
      </c>
      <c r="M15" s="3" t="s">
        <v>94</v>
      </c>
      <c r="N15" s="3" t="s">
        <v>277</v>
      </c>
      <c r="O15" s="3" t="s">
        <v>95</v>
      </c>
      <c r="P15" s="3" t="s">
        <v>96</v>
      </c>
      <c r="Q15" s="3" t="s">
        <v>96</v>
      </c>
      <c r="R15" s="3" t="s">
        <v>97</v>
      </c>
      <c r="S15" s="3" t="s">
        <v>98</v>
      </c>
      <c r="T15" s="3" t="s">
        <v>99</v>
      </c>
      <c r="U15" s="3" t="s">
        <v>97</v>
      </c>
      <c r="V15" s="3" t="s">
        <v>100</v>
      </c>
      <c r="W15" s="3" t="s">
        <v>122</v>
      </c>
      <c r="X15" s="3" t="s">
        <v>278</v>
      </c>
      <c r="Y15" s="3" t="s">
        <v>279</v>
      </c>
      <c r="Z15" s="3" t="s">
        <v>279</v>
      </c>
      <c r="AA15" s="3" t="s">
        <v>280</v>
      </c>
      <c r="AB15" s="3" t="s">
        <v>281</v>
      </c>
      <c r="AC15" s="3" t="s">
        <v>282</v>
      </c>
      <c r="AD15" s="3" t="s">
        <v>283</v>
      </c>
      <c r="AE15" s="4" t="s">
        <v>657</v>
      </c>
      <c r="AF15" s="3" t="s">
        <v>280</v>
      </c>
      <c r="AG15" s="3" t="s">
        <v>105</v>
      </c>
      <c r="AH15" s="3" t="s">
        <v>106</v>
      </c>
      <c r="AI15" s="3" t="s">
        <v>235</v>
      </c>
      <c r="AJ15" s="3" t="s">
        <v>235</v>
      </c>
      <c r="AK15" s="3" t="s">
        <v>107</v>
      </c>
    </row>
    <row r="16" spans="1:37" ht="45" customHeight="1" x14ac:dyDescent="0.25">
      <c r="A16" s="3" t="s">
        <v>284</v>
      </c>
      <c r="B16" s="3" t="s">
        <v>89</v>
      </c>
      <c r="C16" s="3" t="s">
        <v>227</v>
      </c>
      <c r="D16" s="3" t="s">
        <v>228</v>
      </c>
      <c r="E16" s="3" t="s">
        <v>90</v>
      </c>
      <c r="F16" s="3" t="s">
        <v>108</v>
      </c>
      <c r="G16" s="3" t="s">
        <v>109</v>
      </c>
      <c r="H16" s="3" t="s">
        <v>110</v>
      </c>
      <c r="I16" s="3" t="s">
        <v>110</v>
      </c>
      <c r="J16" s="6" t="s">
        <v>111</v>
      </c>
      <c r="K16" s="3" t="s">
        <v>112</v>
      </c>
      <c r="L16" s="3" t="s">
        <v>113</v>
      </c>
      <c r="M16" s="3" t="s">
        <v>94</v>
      </c>
      <c r="N16" s="3" t="s">
        <v>114</v>
      </c>
      <c r="O16" s="3" t="s">
        <v>95</v>
      </c>
      <c r="P16" s="3" t="s">
        <v>96</v>
      </c>
      <c r="Q16" s="3" t="s">
        <v>96</v>
      </c>
      <c r="R16" s="3" t="s">
        <v>97</v>
      </c>
      <c r="S16" s="3" t="s">
        <v>98</v>
      </c>
      <c r="T16" s="3" t="s">
        <v>99</v>
      </c>
      <c r="U16" s="3" t="s">
        <v>97</v>
      </c>
      <c r="V16" s="3" t="s">
        <v>100</v>
      </c>
      <c r="W16" s="3" t="s">
        <v>117</v>
      </c>
      <c r="X16" s="3" t="s">
        <v>130</v>
      </c>
      <c r="Y16" s="3" t="s">
        <v>271</v>
      </c>
      <c r="Z16" s="3" t="s">
        <v>285</v>
      </c>
      <c r="AA16" s="3" t="s">
        <v>286</v>
      </c>
      <c r="AB16" s="3" t="s">
        <v>287</v>
      </c>
      <c r="AC16" s="3" t="s">
        <v>96</v>
      </c>
      <c r="AD16" s="3" t="s">
        <v>288</v>
      </c>
      <c r="AE16" s="4" t="s">
        <v>656</v>
      </c>
      <c r="AF16" s="3" t="s">
        <v>286</v>
      </c>
      <c r="AG16" s="3" t="s">
        <v>105</v>
      </c>
      <c r="AH16" s="3" t="s">
        <v>106</v>
      </c>
      <c r="AI16" s="3" t="s">
        <v>235</v>
      </c>
      <c r="AJ16" s="3" t="s">
        <v>235</v>
      </c>
      <c r="AK16" s="3" t="s">
        <v>107</v>
      </c>
    </row>
    <row r="17" spans="1:37" ht="45" customHeight="1" x14ac:dyDescent="0.25">
      <c r="A17" s="3" t="s">
        <v>289</v>
      </c>
      <c r="B17" s="3" t="s">
        <v>89</v>
      </c>
      <c r="C17" s="3" t="s">
        <v>227</v>
      </c>
      <c r="D17" s="3" t="s">
        <v>228</v>
      </c>
      <c r="E17" s="3" t="s">
        <v>90</v>
      </c>
      <c r="F17" s="3" t="s">
        <v>108</v>
      </c>
      <c r="G17" s="3" t="s">
        <v>109</v>
      </c>
      <c r="H17" s="3" t="s">
        <v>110</v>
      </c>
      <c r="I17" s="3" t="s">
        <v>110</v>
      </c>
      <c r="J17" s="6" t="s">
        <v>111</v>
      </c>
      <c r="K17" s="3" t="s">
        <v>112</v>
      </c>
      <c r="L17" s="3" t="s">
        <v>113</v>
      </c>
      <c r="M17" s="3" t="s">
        <v>94</v>
      </c>
      <c r="N17" s="3" t="s">
        <v>114</v>
      </c>
      <c r="O17" s="3" t="s">
        <v>95</v>
      </c>
      <c r="P17" s="3" t="s">
        <v>96</v>
      </c>
      <c r="Q17" s="3" t="s">
        <v>96</v>
      </c>
      <c r="R17" s="3" t="s">
        <v>97</v>
      </c>
      <c r="S17" s="3" t="s">
        <v>98</v>
      </c>
      <c r="T17" s="3" t="s">
        <v>99</v>
      </c>
      <c r="U17" s="3" t="s">
        <v>97</v>
      </c>
      <c r="V17" s="3" t="s">
        <v>100</v>
      </c>
      <c r="W17" s="3" t="s">
        <v>122</v>
      </c>
      <c r="X17" s="3" t="s">
        <v>130</v>
      </c>
      <c r="Y17" s="3" t="s">
        <v>290</v>
      </c>
      <c r="Z17" s="3" t="s">
        <v>291</v>
      </c>
      <c r="AA17" s="3" t="s">
        <v>292</v>
      </c>
      <c r="AB17" s="3" t="s">
        <v>293</v>
      </c>
      <c r="AC17" s="3" t="s">
        <v>96</v>
      </c>
      <c r="AD17" s="3" t="s">
        <v>294</v>
      </c>
      <c r="AE17" s="4" t="s">
        <v>655</v>
      </c>
      <c r="AF17" s="3" t="s">
        <v>292</v>
      </c>
      <c r="AG17" s="3" t="s">
        <v>105</v>
      </c>
      <c r="AH17" s="3" t="s">
        <v>106</v>
      </c>
      <c r="AI17" s="3" t="s">
        <v>235</v>
      </c>
      <c r="AJ17" s="3" t="s">
        <v>235</v>
      </c>
      <c r="AK17" s="3" t="s">
        <v>107</v>
      </c>
    </row>
    <row r="18" spans="1:37" ht="45" customHeight="1" x14ac:dyDescent="0.25">
      <c r="A18" s="3" t="s">
        <v>295</v>
      </c>
      <c r="B18" s="3" t="s">
        <v>89</v>
      </c>
      <c r="C18" s="3" t="s">
        <v>227</v>
      </c>
      <c r="D18" s="3" t="s">
        <v>228</v>
      </c>
      <c r="E18" s="3" t="s">
        <v>90</v>
      </c>
      <c r="F18" s="3" t="s">
        <v>125</v>
      </c>
      <c r="G18" s="3" t="s">
        <v>92</v>
      </c>
      <c r="H18" s="3" t="s">
        <v>126</v>
      </c>
      <c r="I18" s="3" t="s">
        <v>93</v>
      </c>
      <c r="J18" s="6" t="s">
        <v>138</v>
      </c>
      <c r="K18" s="3" t="s">
        <v>139</v>
      </c>
      <c r="L18" s="3" t="s">
        <v>140</v>
      </c>
      <c r="M18" s="3" t="s">
        <v>94</v>
      </c>
      <c r="N18" s="3" t="s">
        <v>296</v>
      </c>
      <c r="O18" s="3" t="s">
        <v>95</v>
      </c>
      <c r="P18" s="3" t="s">
        <v>96</v>
      </c>
      <c r="Q18" s="3" t="s">
        <v>96</v>
      </c>
      <c r="R18" s="3" t="s">
        <v>97</v>
      </c>
      <c r="S18" s="3" t="s">
        <v>98</v>
      </c>
      <c r="T18" s="3" t="s">
        <v>99</v>
      </c>
      <c r="U18" s="3" t="s">
        <v>97</v>
      </c>
      <c r="V18" s="3" t="s">
        <v>100</v>
      </c>
      <c r="W18" s="3" t="s">
        <v>122</v>
      </c>
      <c r="X18" s="3" t="s">
        <v>296</v>
      </c>
      <c r="Y18" s="3" t="s">
        <v>297</v>
      </c>
      <c r="Z18" s="3" t="s">
        <v>294</v>
      </c>
      <c r="AA18" s="3" t="s">
        <v>298</v>
      </c>
      <c r="AB18" s="3" t="s">
        <v>299</v>
      </c>
      <c r="AC18" s="3" t="s">
        <v>96</v>
      </c>
      <c r="AD18" s="3" t="s">
        <v>300</v>
      </c>
      <c r="AE18" s="4" t="s">
        <v>654</v>
      </c>
      <c r="AF18" s="3" t="s">
        <v>298</v>
      </c>
      <c r="AG18" s="3" t="s">
        <v>105</v>
      </c>
      <c r="AH18" s="3" t="s">
        <v>106</v>
      </c>
      <c r="AI18" s="3" t="s">
        <v>235</v>
      </c>
      <c r="AJ18" s="3" t="s">
        <v>235</v>
      </c>
      <c r="AK18" s="3" t="s">
        <v>107</v>
      </c>
    </row>
    <row r="19" spans="1:37" ht="45" customHeight="1" x14ac:dyDescent="0.25">
      <c r="A19" s="3" t="s">
        <v>313</v>
      </c>
      <c r="B19" s="3" t="s">
        <v>89</v>
      </c>
      <c r="C19" s="3" t="s">
        <v>227</v>
      </c>
      <c r="D19" s="3" t="s">
        <v>228</v>
      </c>
      <c r="E19" s="3" t="s">
        <v>90</v>
      </c>
      <c r="F19" s="3" t="s">
        <v>125</v>
      </c>
      <c r="G19" s="3" t="s">
        <v>92</v>
      </c>
      <c r="H19" s="3" t="s">
        <v>126</v>
      </c>
      <c r="I19" s="3" t="s">
        <v>93</v>
      </c>
      <c r="J19" s="6" t="s">
        <v>138</v>
      </c>
      <c r="K19" s="3" t="s">
        <v>139</v>
      </c>
      <c r="L19" s="3" t="s">
        <v>140</v>
      </c>
      <c r="M19" s="3" t="s">
        <v>94</v>
      </c>
      <c r="N19" s="3" t="s">
        <v>314</v>
      </c>
      <c r="O19" s="3" t="s">
        <v>95</v>
      </c>
      <c r="P19" s="3" t="s">
        <v>96</v>
      </c>
      <c r="Q19" s="3" t="s">
        <v>96</v>
      </c>
      <c r="R19" s="3" t="s">
        <v>97</v>
      </c>
      <c r="S19" s="3" t="s">
        <v>98</v>
      </c>
      <c r="T19" s="3" t="s">
        <v>99</v>
      </c>
      <c r="U19" s="3" t="s">
        <v>97</v>
      </c>
      <c r="V19" s="3" t="s">
        <v>100</v>
      </c>
      <c r="W19" s="3" t="s">
        <v>117</v>
      </c>
      <c r="X19" s="3" t="s">
        <v>310</v>
      </c>
      <c r="Y19" s="3" t="s">
        <v>311</v>
      </c>
      <c r="Z19" s="3" t="s">
        <v>311</v>
      </c>
      <c r="AA19" s="3" t="s">
        <v>315</v>
      </c>
      <c r="AB19" s="3" t="s">
        <v>316</v>
      </c>
      <c r="AC19" s="3" t="s">
        <v>96</v>
      </c>
      <c r="AD19" s="3" t="s">
        <v>305</v>
      </c>
      <c r="AE19" s="4" t="s">
        <v>650</v>
      </c>
      <c r="AF19" s="3" t="s">
        <v>315</v>
      </c>
      <c r="AG19" s="3" t="s">
        <v>105</v>
      </c>
      <c r="AH19" s="3" t="s">
        <v>106</v>
      </c>
      <c r="AI19" s="3" t="s">
        <v>235</v>
      </c>
      <c r="AJ19" s="3" t="s">
        <v>235</v>
      </c>
      <c r="AK19" s="3" t="s">
        <v>107</v>
      </c>
    </row>
    <row r="20" spans="1:37" ht="45" customHeight="1" x14ac:dyDescent="0.25">
      <c r="A20" s="3" t="s">
        <v>336</v>
      </c>
      <c r="B20" s="3" t="s">
        <v>89</v>
      </c>
      <c r="C20" s="3" t="s">
        <v>227</v>
      </c>
      <c r="D20" s="3" t="s">
        <v>228</v>
      </c>
      <c r="E20" s="3" t="s">
        <v>90</v>
      </c>
      <c r="F20" s="3" t="s">
        <v>108</v>
      </c>
      <c r="G20" s="3" t="s">
        <v>109</v>
      </c>
      <c r="H20" s="3" t="s">
        <v>110</v>
      </c>
      <c r="I20" s="3" t="s">
        <v>110</v>
      </c>
      <c r="J20" s="6" t="s">
        <v>111</v>
      </c>
      <c r="K20" s="3" t="s">
        <v>112</v>
      </c>
      <c r="L20" s="3" t="s">
        <v>113</v>
      </c>
      <c r="M20" s="3" t="s">
        <v>94</v>
      </c>
      <c r="N20" s="3" t="s">
        <v>114</v>
      </c>
      <c r="O20" s="3" t="s">
        <v>95</v>
      </c>
      <c r="P20" s="3" t="s">
        <v>96</v>
      </c>
      <c r="Q20" s="3" t="s">
        <v>96</v>
      </c>
      <c r="R20" s="3" t="s">
        <v>97</v>
      </c>
      <c r="S20" s="3" t="s">
        <v>98</v>
      </c>
      <c r="T20" s="3" t="s">
        <v>99</v>
      </c>
      <c r="U20" s="3" t="s">
        <v>97</v>
      </c>
      <c r="V20" s="3" t="s">
        <v>100</v>
      </c>
      <c r="W20" s="3" t="s">
        <v>122</v>
      </c>
      <c r="X20" s="3" t="s">
        <v>130</v>
      </c>
      <c r="Y20" s="3" t="s">
        <v>333</v>
      </c>
      <c r="Z20" s="3" t="s">
        <v>101</v>
      </c>
      <c r="AA20" s="3" t="s">
        <v>337</v>
      </c>
      <c r="AB20" s="3" t="s">
        <v>293</v>
      </c>
      <c r="AC20" s="3" t="s">
        <v>96</v>
      </c>
      <c r="AD20" s="3" t="s">
        <v>104</v>
      </c>
      <c r="AE20" s="4" t="s">
        <v>653</v>
      </c>
      <c r="AF20" s="3" t="s">
        <v>337</v>
      </c>
      <c r="AG20" s="3" t="s">
        <v>105</v>
      </c>
      <c r="AH20" s="3" t="s">
        <v>106</v>
      </c>
      <c r="AI20" s="3" t="s">
        <v>235</v>
      </c>
      <c r="AJ20" s="3" t="s">
        <v>235</v>
      </c>
      <c r="AK20" s="3" t="s">
        <v>107</v>
      </c>
    </row>
    <row r="21" spans="1:37" ht="45" customHeight="1" x14ac:dyDescent="0.25">
      <c r="A21" s="3" t="s">
        <v>342</v>
      </c>
      <c r="B21" s="3" t="s">
        <v>89</v>
      </c>
      <c r="C21" s="3" t="s">
        <v>227</v>
      </c>
      <c r="D21" s="3" t="s">
        <v>228</v>
      </c>
      <c r="E21" s="3" t="s">
        <v>90</v>
      </c>
      <c r="F21" s="3" t="s">
        <v>91</v>
      </c>
      <c r="G21" s="3" t="s">
        <v>92</v>
      </c>
      <c r="H21" s="3" t="s">
        <v>110</v>
      </c>
      <c r="I21" s="3" t="s">
        <v>110</v>
      </c>
      <c r="J21" s="6" t="s">
        <v>343</v>
      </c>
      <c r="K21" s="3" t="s">
        <v>344</v>
      </c>
      <c r="L21" s="3" t="s">
        <v>345</v>
      </c>
      <c r="M21" s="3" t="s">
        <v>94</v>
      </c>
      <c r="N21" s="3" t="s">
        <v>114</v>
      </c>
      <c r="O21" s="3" t="s">
        <v>95</v>
      </c>
      <c r="P21" s="3" t="s">
        <v>96</v>
      </c>
      <c r="Q21" s="3" t="s">
        <v>96</v>
      </c>
      <c r="R21" s="3" t="s">
        <v>97</v>
      </c>
      <c r="S21" s="3" t="s">
        <v>98</v>
      </c>
      <c r="T21" s="3" t="s">
        <v>99</v>
      </c>
      <c r="U21" s="3" t="s">
        <v>97</v>
      </c>
      <c r="V21" s="3" t="s">
        <v>100</v>
      </c>
      <c r="W21" s="3" t="s">
        <v>122</v>
      </c>
      <c r="X21" s="3" t="s">
        <v>130</v>
      </c>
      <c r="Y21" s="3" t="s">
        <v>346</v>
      </c>
      <c r="Z21" s="3" t="s">
        <v>346</v>
      </c>
      <c r="AA21" s="3" t="s">
        <v>347</v>
      </c>
      <c r="AB21" s="3" t="s">
        <v>170</v>
      </c>
      <c r="AC21" s="3" t="s">
        <v>96</v>
      </c>
      <c r="AD21" s="3" t="s">
        <v>348</v>
      </c>
      <c r="AE21" s="4" t="s">
        <v>652</v>
      </c>
      <c r="AF21" s="3" t="s">
        <v>347</v>
      </c>
      <c r="AG21" s="3" t="s">
        <v>105</v>
      </c>
      <c r="AH21" s="3" t="s">
        <v>106</v>
      </c>
      <c r="AI21" s="3" t="s">
        <v>235</v>
      </c>
      <c r="AJ21" s="3" t="s">
        <v>235</v>
      </c>
      <c r="AK21" s="3" t="s">
        <v>107</v>
      </c>
    </row>
    <row r="22" spans="1:37" ht="45" customHeight="1" x14ac:dyDescent="0.25">
      <c r="A22" s="3" t="s">
        <v>349</v>
      </c>
      <c r="B22" s="3" t="s">
        <v>89</v>
      </c>
      <c r="C22" s="3" t="s">
        <v>227</v>
      </c>
      <c r="D22" s="3" t="s">
        <v>228</v>
      </c>
      <c r="E22" s="3" t="s">
        <v>90</v>
      </c>
      <c r="F22" s="3" t="s">
        <v>108</v>
      </c>
      <c r="G22" s="3" t="s">
        <v>109</v>
      </c>
      <c r="H22" s="3" t="s">
        <v>110</v>
      </c>
      <c r="I22" s="3" t="s">
        <v>110</v>
      </c>
      <c r="J22" s="6" t="s">
        <v>111</v>
      </c>
      <c r="K22" s="3" t="s">
        <v>112</v>
      </c>
      <c r="L22" s="3" t="s">
        <v>113</v>
      </c>
      <c r="M22" s="3" t="s">
        <v>94</v>
      </c>
      <c r="N22" s="3" t="s">
        <v>114</v>
      </c>
      <c r="O22" s="3" t="s">
        <v>95</v>
      </c>
      <c r="P22" s="3" t="s">
        <v>96</v>
      </c>
      <c r="Q22" s="3" t="s">
        <v>96</v>
      </c>
      <c r="R22" s="3" t="s">
        <v>97</v>
      </c>
      <c r="S22" s="3" t="s">
        <v>98</v>
      </c>
      <c r="T22" s="3" t="s">
        <v>99</v>
      </c>
      <c r="U22" s="3" t="s">
        <v>97</v>
      </c>
      <c r="V22" s="3" t="s">
        <v>100</v>
      </c>
      <c r="W22" s="3" t="s">
        <v>122</v>
      </c>
      <c r="X22" s="3" t="s">
        <v>130</v>
      </c>
      <c r="Y22" s="3" t="s">
        <v>350</v>
      </c>
      <c r="Z22" s="3" t="s">
        <v>350</v>
      </c>
      <c r="AA22" s="3" t="s">
        <v>351</v>
      </c>
      <c r="AB22" s="3" t="s">
        <v>153</v>
      </c>
      <c r="AC22" s="3" t="s">
        <v>96</v>
      </c>
      <c r="AD22" s="3" t="s">
        <v>350</v>
      </c>
      <c r="AE22" s="4" t="s">
        <v>651</v>
      </c>
      <c r="AF22" s="3" t="s">
        <v>351</v>
      </c>
      <c r="AG22" s="3" t="s">
        <v>105</v>
      </c>
      <c r="AH22" s="3" t="s">
        <v>106</v>
      </c>
      <c r="AI22" s="3" t="s">
        <v>235</v>
      </c>
      <c r="AJ22" s="3" t="s">
        <v>235</v>
      </c>
      <c r="AK22" s="3" t="s">
        <v>107</v>
      </c>
    </row>
    <row r="23" spans="1:37" ht="45" customHeight="1" x14ac:dyDescent="0.25">
      <c r="A23" s="3" t="s">
        <v>352</v>
      </c>
      <c r="B23" s="3" t="s">
        <v>89</v>
      </c>
      <c r="C23" s="3" t="s">
        <v>227</v>
      </c>
      <c r="D23" s="3" t="s">
        <v>228</v>
      </c>
      <c r="E23" s="3" t="s">
        <v>90</v>
      </c>
      <c r="F23" s="3" t="s">
        <v>125</v>
      </c>
      <c r="G23" s="3" t="s">
        <v>92</v>
      </c>
      <c r="H23" s="3" t="s">
        <v>126</v>
      </c>
      <c r="I23" s="3" t="s">
        <v>93</v>
      </c>
      <c r="J23" s="6" t="s">
        <v>138</v>
      </c>
      <c r="K23" s="3" t="s">
        <v>139</v>
      </c>
      <c r="L23" s="3" t="s">
        <v>140</v>
      </c>
      <c r="M23" s="3" t="s">
        <v>94</v>
      </c>
      <c r="N23" s="3" t="s">
        <v>353</v>
      </c>
      <c r="O23" s="3" t="s">
        <v>95</v>
      </c>
      <c r="P23" s="3" t="s">
        <v>96</v>
      </c>
      <c r="Q23" s="3" t="s">
        <v>96</v>
      </c>
      <c r="R23" s="3" t="s">
        <v>97</v>
      </c>
      <c r="S23" s="3" t="s">
        <v>98</v>
      </c>
      <c r="T23" s="3" t="s">
        <v>99</v>
      </c>
      <c r="U23" s="3" t="s">
        <v>97</v>
      </c>
      <c r="V23" s="3" t="s">
        <v>100</v>
      </c>
      <c r="W23" s="3" t="s">
        <v>122</v>
      </c>
      <c r="X23" s="3" t="s">
        <v>354</v>
      </c>
      <c r="Y23" s="3" t="s">
        <v>355</v>
      </c>
      <c r="Z23" s="3" t="s">
        <v>356</v>
      </c>
      <c r="AA23" s="3" t="s">
        <v>357</v>
      </c>
      <c r="AB23" s="3" t="s">
        <v>358</v>
      </c>
      <c r="AC23" s="3" t="s">
        <v>96</v>
      </c>
      <c r="AD23" s="3" t="s">
        <v>359</v>
      </c>
      <c r="AE23" s="4" t="s">
        <v>650</v>
      </c>
      <c r="AF23" s="3" t="s">
        <v>357</v>
      </c>
      <c r="AG23" s="3" t="s">
        <v>105</v>
      </c>
      <c r="AH23" s="3" t="s">
        <v>106</v>
      </c>
      <c r="AI23" s="3" t="s">
        <v>235</v>
      </c>
      <c r="AJ23" s="3" t="s">
        <v>235</v>
      </c>
      <c r="AK23" s="3" t="s">
        <v>107</v>
      </c>
    </row>
    <row r="24" spans="1:37" ht="45" customHeight="1" x14ac:dyDescent="0.25">
      <c r="A24" s="3" t="s">
        <v>365</v>
      </c>
      <c r="B24" s="3" t="s">
        <v>89</v>
      </c>
      <c r="C24" s="3" t="s">
        <v>227</v>
      </c>
      <c r="D24" s="3" t="s">
        <v>228</v>
      </c>
      <c r="E24" s="3" t="s">
        <v>90</v>
      </c>
      <c r="F24" s="3" t="s">
        <v>91</v>
      </c>
      <c r="G24" s="3" t="s">
        <v>92</v>
      </c>
      <c r="H24" s="3" t="s">
        <v>181</v>
      </c>
      <c r="I24" s="3" t="s">
        <v>182</v>
      </c>
      <c r="J24" s="6" t="s">
        <v>197</v>
      </c>
      <c r="K24" s="3" t="s">
        <v>198</v>
      </c>
      <c r="L24" s="3" t="s">
        <v>199</v>
      </c>
      <c r="M24" s="3" t="s">
        <v>94</v>
      </c>
      <c r="N24" s="3" t="s">
        <v>186</v>
      </c>
      <c r="O24" s="3" t="s">
        <v>95</v>
      </c>
      <c r="P24" s="3" t="s">
        <v>96</v>
      </c>
      <c r="Q24" s="3" t="s">
        <v>96</v>
      </c>
      <c r="R24" s="3" t="s">
        <v>165</v>
      </c>
      <c r="S24" s="3" t="s">
        <v>100</v>
      </c>
      <c r="T24" s="3" t="s">
        <v>99</v>
      </c>
      <c r="U24" s="3" t="s">
        <v>165</v>
      </c>
      <c r="V24" s="3" t="s">
        <v>100</v>
      </c>
      <c r="W24" s="3" t="s">
        <v>122</v>
      </c>
      <c r="X24" s="3" t="s">
        <v>366</v>
      </c>
      <c r="Y24" s="3" t="s">
        <v>346</v>
      </c>
      <c r="Z24" s="3" t="s">
        <v>362</v>
      </c>
      <c r="AA24" s="3" t="s">
        <v>367</v>
      </c>
      <c r="AB24" s="3" t="s">
        <v>368</v>
      </c>
      <c r="AC24" s="3" t="s">
        <v>96</v>
      </c>
      <c r="AD24" s="3" t="s">
        <v>230</v>
      </c>
      <c r="AE24" s="4" t="s">
        <v>649</v>
      </c>
      <c r="AF24" s="3" t="s">
        <v>367</v>
      </c>
      <c r="AG24" s="3" t="s">
        <v>105</v>
      </c>
      <c r="AH24" s="3" t="s">
        <v>106</v>
      </c>
      <c r="AI24" s="3" t="s">
        <v>235</v>
      </c>
      <c r="AJ24" s="3" t="s">
        <v>235</v>
      </c>
      <c r="AK24" s="3" t="s">
        <v>107</v>
      </c>
    </row>
    <row r="25" spans="1:37" ht="45" customHeight="1" x14ac:dyDescent="0.25">
      <c r="A25" s="3" t="s">
        <v>369</v>
      </c>
      <c r="B25" s="3" t="s">
        <v>89</v>
      </c>
      <c r="C25" s="3" t="s">
        <v>227</v>
      </c>
      <c r="D25" s="3" t="s">
        <v>228</v>
      </c>
      <c r="E25" s="3" t="s">
        <v>90</v>
      </c>
      <c r="F25" s="3" t="s">
        <v>91</v>
      </c>
      <c r="G25" s="3" t="s">
        <v>92</v>
      </c>
      <c r="H25" s="3" t="s">
        <v>370</v>
      </c>
      <c r="I25" s="3" t="s">
        <v>371</v>
      </c>
      <c r="J25" s="6" t="s">
        <v>372</v>
      </c>
      <c r="K25" s="3" t="s">
        <v>373</v>
      </c>
      <c r="L25" s="3" t="s">
        <v>374</v>
      </c>
      <c r="M25" s="3" t="s">
        <v>94</v>
      </c>
      <c r="N25" s="3" t="s">
        <v>375</v>
      </c>
      <c r="O25" s="3" t="s">
        <v>95</v>
      </c>
      <c r="P25" s="3" t="s">
        <v>96</v>
      </c>
      <c r="Q25" s="3" t="s">
        <v>96</v>
      </c>
      <c r="R25" s="3" t="s">
        <v>97</v>
      </c>
      <c r="S25" s="3" t="s">
        <v>98</v>
      </c>
      <c r="T25" s="3" t="s">
        <v>99</v>
      </c>
      <c r="U25" s="3" t="s">
        <v>97</v>
      </c>
      <c r="V25" s="3" t="s">
        <v>100</v>
      </c>
      <c r="W25" s="3" t="s">
        <v>122</v>
      </c>
      <c r="X25" s="3" t="s">
        <v>376</v>
      </c>
      <c r="Y25" s="3" t="s">
        <v>104</v>
      </c>
      <c r="Z25" s="3" t="s">
        <v>346</v>
      </c>
      <c r="AA25" s="3" t="s">
        <v>377</v>
      </c>
      <c r="AB25" s="3" t="s">
        <v>378</v>
      </c>
      <c r="AC25" s="3" t="s">
        <v>96</v>
      </c>
      <c r="AD25" s="3" t="s">
        <v>359</v>
      </c>
      <c r="AE25" s="4" t="s">
        <v>648</v>
      </c>
      <c r="AF25" s="3" t="s">
        <v>377</v>
      </c>
      <c r="AG25" s="3" t="s">
        <v>105</v>
      </c>
      <c r="AH25" s="3" t="s">
        <v>106</v>
      </c>
      <c r="AI25" s="3" t="s">
        <v>235</v>
      </c>
      <c r="AJ25" s="3" t="s">
        <v>235</v>
      </c>
      <c r="AK25" s="3" t="s">
        <v>107</v>
      </c>
    </row>
    <row r="26" spans="1:37" ht="45" customHeight="1" x14ac:dyDescent="0.25">
      <c r="A26" s="3" t="s">
        <v>379</v>
      </c>
      <c r="B26" s="3" t="s">
        <v>89</v>
      </c>
      <c r="C26" s="3" t="s">
        <v>227</v>
      </c>
      <c r="D26" s="3" t="s">
        <v>228</v>
      </c>
      <c r="E26" s="3" t="s">
        <v>90</v>
      </c>
      <c r="F26" s="3" t="s">
        <v>125</v>
      </c>
      <c r="G26" s="3" t="s">
        <v>92</v>
      </c>
      <c r="H26" s="3" t="s">
        <v>126</v>
      </c>
      <c r="I26" s="3" t="s">
        <v>93</v>
      </c>
      <c r="J26" s="6" t="s">
        <v>138</v>
      </c>
      <c r="K26" s="3" t="s">
        <v>139</v>
      </c>
      <c r="L26" s="3" t="s">
        <v>140</v>
      </c>
      <c r="M26" s="3" t="s">
        <v>94</v>
      </c>
      <c r="N26" s="3" t="s">
        <v>380</v>
      </c>
      <c r="O26" s="3" t="s">
        <v>95</v>
      </c>
      <c r="P26" s="3" t="s">
        <v>96</v>
      </c>
      <c r="Q26" s="3" t="s">
        <v>96</v>
      </c>
      <c r="R26" s="3" t="s">
        <v>97</v>
      </c>
      <c r="S26" s="3" t="s">
        <v>98</v>
      </c>
      <c r="T26" s="3" t="s">
        <v>99</v>
      </c>
      <c r="U26" s="3" t="s">
        <v>97</v>
      </c>
      <c r="V26" s="3" t="s">
        <v>100</v>
      </c>
      <c r="W26" s="3" t="s">
        <v>122</v>
      </c>
      <c r="X26" s="3" t="s">
        <v>339</v>
      </c>
      <c r="Y26" s="3" t="s">
        <v>361</v>
      </c>
      <c r="Z26" s="3" t="s">
        <v>362</v>
      </c>
      <c r="AA26" s="3" t="s">
        <v>381</v>
      </c>
      <c r="AB26" s="3" t="s">
        <v>382</v>
      </c>
      <c r="AC26" s="3" t="s">
        <v>96</v>
      </c>
      <c r="AD26" s="3" t="s">
        <v>237</v>
      </c>
      <c r="AE26" s="4" t="s">
        <v>647</v>
      </c>
      <c r="AF26" s="3" t="s">
        <v>381</v>
      </c>
      <c r="AG26" s="3" t="s">
        <v>105</v>
      </c>
      <c r="AH26" s="3" t="s">
        <v>106</v>
      </c>
      <c r="AI26" s="3" t="s">
        <v>235</v>
      </c>
      <c r="AJ26" s="3" t="s">
        <v>235</v>
      </c>
      <c r="AK26" s="3" t="s">
        <v>107</v>
      </c>
    </row>
    <row r="27" spans="1:37" ht="45" customHeight="1" x14ac:dyDescent="0.25">
      <c r="A27" s="3" t="s">
        <v>383</v>
      </c>
      <c r="B27" s="3" t="s">
        <v>89</v>
      </c>
      <c r="C27" s="3" t="s">
        <v>227</v>
      </c>
      <c r="D27" s="3" t="s">
        <v>228</v>
      </c>
      <c r="E27" s="3" t="s">
        <v>90</v>
      </c>
      <c r="F27" s="3" t="s">
        <v>143</v>
      </c>
      <c r="G27" s="3" t="s">
        <v>144</v>
      </c>
      <c r="H27" s="3" t="s">
        <v>126</v>
      </c>
      <c r="I27" s="3" t="s">
        <v>93</v>
      </c>
      <c r="J27" s="6" t="s">
        <v>145</v>
      </c>
      <c r="K27" s="3" t="s">
        <v>146</v>
      </c>
      <c r="L27" s="3" t="s">
        <v>147</v>
      </c>
      <c r="M27" s="3" t="s">
        <v>94</v>
      </c>
      <c r="N27" s="3" t="s">
        <v>309</v>
      </c>
      <c r="O27" s="3" t="s">
        <v>95</v>
      </c>
      <c r="P27" s="3" t="s">
        <v>96</v>
      </c>
      <c r="Q27" s="3" t="s">
        <v>96</v>
      </c>
      <c r="R27" s="3" t="s">
        <v>97</v>
      </c>
      <c r="S27" s="3" t="s">
        <v>98</v>
      </c>
      <c r="T27" s="3" t="s">
        <v>99</v>
      </c>
      <c r="U27" s="3" t="s">
        <v>97</v>
      </c>
      <c r="V27" s="3" t="s">
        <v>100</v>
      </c>
      <c r="W27" s="3" t="s">
        <v>122</v>
      </c>
      <c r="X27" s="3" t="s">
        <v>309</v>
      </c>
      <c r="Y27" s="3" t="s">
        <v>237</v>
      </c>
      <c r="Z27" s="3" t="s">
        <v>237</v>
      </c>
      <c r="AA27" s="3" t="s">
        <v>384</v>
      </c>
      <c r="AB27" s="3" t="s">
        <v>170</v>
      </c>
      <c r="AC27" s="3" t="s">
        <v>96</v>
      </c>
      <c r="AD27" s="3" t="s">
        <v>230</v>
      </c>
      <c r="AE27" s="4" t="s">
        <v>646</v>
      </c>
      <c r="AF27" s="3" t="s">
        <v>384</v>
      </c>
      <c r="AG27" s="3" t="s">
        <v>105</v>
      </c>
      <c r="AH27" s="3" t="s">
        <v>106</v>
      </c>
      <c r="AI27" s="3" t="s">
        <v>235</v>
      </c>
      <c r="AJ27" s="3" t="s">
        <v>235</v>
      </c>
      <c r="AK27" s="3" t="s">
        <v>107</v>
      </c>
    </row>
    <row r="28" spans="1:37" ht="45" customHeight="1" x14ac:dyDescent="0.25">
      <c r="A28" s="3" t="s">
        <v>385</v>
      </c>
      <c r="B28" s="3" t="s">
        <v>89</v>
      </c>
      <c r="C28" s="3" t="s">
        <v>227</v>
      </c>
      <c r="D28" s="3" t="s">
        <v>228</v>
      </c>
      <c r="E28" s="3" t="s">
        <v>90</v>
      </c>
      <c r="F28" s="3" t="s">
        <v>143</v>
      </c>
      <c r="G28" s="3" t="s">
        <v>144</v>
      </c>
      <c r="H28" s="3" t="s">
        <v>126</v>
      </c>
      <c r="I28" s="3" t="s">
        <v>93</v>
      </c>
      <c r="J28" s="6" t="s">
        <v>145</v>
      </c>
      <c r="K28" s="3" t="s">
        <v>146</v>
      </c>
      <c r="L28" s="3" t="s">
        <v>147</v>
      </c>
      <c r="M28" s="3" t="s">
        <v>94</v>
      </c>
      <c r="N28" s="3" t="s">
        <v>309</v>
      </c>
      <c r="O28" s="3" t="s">
        <v>95</v>
      </c>
      <c r="P28" s="3" t="s">
        <v>96</v>
      </c>
      <c r="Q28" s="3" t="s">
        <v>96</v>
      </c>
      <c r="R28" s="3" t="s">
        <v>97</v>
      </c>
      <c r="S28" s="3" t="s">
        <v>98</v>
      </c>
      <c r="T28" s="3" t="s">
        <v>99</v>
      </c>
      <c r="U28" s="3" t="s">
        <v>97</v>
      </c>
      <c r="V28" s="3" t="s">
        <v>100</v>
      </c>
      <c r="W28" s="3" t="s">
        <v>122</v>
      </c>
      <c r="X28" s="3" t="s">
        <v>309</v>
      </c>
      <c r="Y28" s="3" t="s">
        <v>348</v>
      </c>
      <c r="Z28" s="3" t="s">
        <v>348</v>
      </c>
      <c r="AA28" s="3" t="s">
        <v>386</v>
      </c>
      <c r="AB28" s="3" t="s">
        <v>387</v>
      </c>
      <c r="AC28" s="3" t="s">
        <v>96</v>
      </c>
      <c r="AD28" s="3" t="s">
        <v>348</v>
      </c>
      <c r="AE28" s="4" t="s">
        <v>646</v>
      </c>
      <c r="AF28" s="3" t="s">
        <v>386</v>
      </c>
      <c r="AG28" s="3" t="s">
        <v>105</v>
      </c>
      <c r="AH28" s="3" t="s">
        <v>106</v>
      </c>
      <c r="AI28" s="3" t="s">
        <v>235</v>
      </c>
      <c r="AJ28" s="3" t="s">
        <v>235</v>
      </c>
      <c r="AK28" s="3" t="s">
        <v>107</v>
      </c>
    </row>
    <row r="29" spans="1:37" ht="45" customHeight="1" x14ac:dyDescent="0.25">
      <c r="A29" s="3" t="s">
        <v>388</v>
      </c>
      <c r="B29" s="3" t="s">
        <v>89</v>
      </c>
      <c r="C29" s="3" t="s">
        <v>227</v>
      </c>
      <c r="D29" s="3" t="s">
        <v>228</v>
      </c>
      <c r="E29" s="3" t="s">
        <v>90</v>
      </c>
      <c r="F29" s="3" t="s">
        <v>108</v>
      </c>
      <c r="G29" s="3" t="s">
        <v>109</v>
      </c>
      <c r="H29" s="3" t="s">
        <v>110</v>
      </c>
      <c r="I29" s="3" t="s">
        <v>110</v>
      </c>
      <c r="J29" s="6" t="s">
        <v>111</v>
      </c>
      <c r="K29" s="3" t="s">
        <v>112</v>
      </c>
      <c r="L29" s="3" t="s">
        <v>113</v>
      </c>
      <c r="M29" s="3" t="s">
        <v>94</v>
      </c>
      <c r="N29" s="3" t="s">
        <v>114</v>
      </c>
      <c r="O29" s="3" t="s">
        <v>95</v>
      </c>
      <c r="P29" s="3" t="s">
        <v>96</v>
      </c>
      <c r="Q29" s="3" t="s">
        <v>96</v>
      </c>
      <c r="R29" s="3" t="s">
        <v>97</v>
      </c>
      <c r="S29" s="3" t="s">
        <v>98</v>
      </c>
      <c r="T29" s="3" t="s">
        <v>99</v>
      </c>
      <c r="U29" s="3" t="s">
        <v>97</v>
      </c>
      <c r="V29" s="3" t="s">
        <v>100</v>
      </c>
      <c r="W29" s="3" t="s">
        <v>122</v>
      </c>
      <c r="X29" s="3" t="s">
        <v>130</v>
      </c>
      <c r="Y29" s="3" t="s">
        <v>104</v>
      </c>
      <c r="Z29" s="3" t="s">
        <v>104</v>
      </c>
      <c r="AA29" s="3" t="s">
        <v>389</v>
      </c>
      <c r="AB29" s="3" t="s">
        <v>153</v>
      </c>
      <c r="AC29" s="3" t="s">
        <v>96</v>
      </c>
      <c r="AD29" s="3" t="s">
        <v>348</v>
      </c>
      <c r="AE29" s="4" t="s">
        <v>645</v>
      </c>
      <c r="AF29" s="3" t="s">
        <v>389</v>
      </c>
      <c r="AG29" s="3" t="s">
        <v>105</v>
      </c>
      <c r="AH29" s="3" t="s">
        <v>106</v>
      </c>
      <c r="AI29" s="3" t="s">
        <v>235</v>
      </c>
      <c r="AJ29" s="3" t="s">
        <v>235</v>
      </c>
      <c r="AK29" s="3" t="s">
        <v>107</v>
      </c>
    </row>
    <row r="30" spans="1:37" ht="45" customHeight="1" x14ac:dyDescent="0.25">
      <c r="A30" s="3" t="s">
        <v>390</v>
      </c>
      <c r="B30" s="3" t="s">
        <v>89</v>
      </c>
      <c r="C30" s="3" t="s">
        <v>227</v>
      </c>
      <c r="D30" s="3" t="s">
        <v>228</v>
      </c>
      <c r="E30" s="3" t="s">
        <v>90</v>
      </c>
      <c r="F30" s="3" t="s">
        <v>125</v>
      </c>
      <c r="G30" s="3" t="s">
        <v>92</v>
      </c>
      <c r="H30" s="3" t="s">
        <v>126</v>
      </c>
      <c r="I30" s="3" t="s">
        <v>93</v>
      </c>
      <c r="J30" s="6" t="s">
        <v>138</v>
      </c>
      <c r="K30" s="3" t="s">
        <v>139</v>
      </c>
      <c r="L30" s="3" t="s">
        <v>140</v>
      </c>
      <c r="M30" s="3" t="s">
        <v>94</v>
      </c>
      <c r="N30" s="3" t="s">
        <v>380</v>
      </c>
      <c r="O30" s="3" t="s">
        <v>95</v>
      </c>
      <c r="P30" s="3" t="s">
        <v>96</v>
      </c>
      <c r="Q30" s="3" t="s">
        <v>96</v>
      </c>
      <c r="R30" s="3" t="s">
        <v>97</v>
      </c>
      <c r="S30" s="3" t="s">
        <v>98</v>
      </c>
      <c r="T30" s="3" t="s">
        <v>99</v>
      </c>
      <c r="U30" s="3" t="s">
        <v>97</v>
      </c>
      <c r="V30" s="3" t="s">
        <v>100</v>
      </c>
      <c r="W30" s="3" t="s">
        <v>122</v>
      </c>
      <c r="X30" s="3" t="s">
        <v>339</v>
      </c>
      <c r="Y30" s="3" t="s">
        <v>104</v>
      </c>
      <c r="Z30" s="3" t="s">
        <v>361</v>
      </c>
      <c r="AA30" s="3" t="s">
        <v>391</v>
      </c>
      <c r="AB30" s="3" t="s">
        <v>392</v>
      </c>
      <c r="AC30" s="3" t="s">
        <v>96</v>
      </c>
      <c r="AD30" s="3" t="s">
        <v>348</v>
      </c>
      <c r="AE30" s="4" t="s">
        <v>644</v>
      </c>
      <c r="AF30" s="3" t="s">
        <v>391</v>
      </c>
      <c r="AG30" s="3" t="s">
        <v>105</v>
      </c>
      <c r="AH30" s="3" t="s">
        <v>106</v>
      </c>
      <c r="AI30" s="3" t="s">
        <v>235</v>
      </c>
      <c r="AJ30" s="3" t="s">
        <v>235</v>
      </c>
      <c r="AK30" s="3" t="s">
        <v>107</v>
      </c>
    </row>
    <row r="31" spans="1:37" ht="45" customHeight="1" x14ac:dyDescent="0.25">
      <c r="A31" s="3" t="s">
        <v>393</v>
      </c>
      <c r="B31" s="3" t="s">
        <v>89</v>
      </c>
      <c r="C31" s="3" t="s">
        <v>227</v>
      </c>
      <c r="D31" s="3" t="s">
        <v>228</v>
      </c>
      <c r="E31" s="3" t="s">
        <v>90</v>
      </c>
      <c r="F31" s="3" t="s">
        <v>91</v>
      </c>
      <c r="G31" s="3" t="s">
        <v>92</v>
      </c>
      <c r="H31" s="3" t="s">
        <v>181</v>
      </c>
      <c r="I31" s="3" t="s">
        <v>182</v>
      </c>
      <c r="J31" s="6" t="s">
        <v>197</v>
      </c>
      <c r="K31" s="3" t="s">
        <v>198</v>
      </c>
      <c r="L31" s="3" t="s">
        <v>199</v>
      </c>
      <c r="M31" s="3" t="s">
        <v>94</v>
      </c>
      <c r="N31" s="3" t="s">
        <v>186</v>
      </c>
      <c r="O31" s="3" t="s">
        <v>95</v>
      </c>
      <c r="P31" s="3" t="s">
        <v>96</v>
      </c>
      <c r="Q31" s="3" t="s">
        <v>96</v>
      </c>
      <c r="R31" s="3" t="s">
        <v>165</v>
      </c>
      <c r="S31" s="3" t="s">
        <v>100</v>
      </c>
      <c r="T31" s="3" t="s">
        <v>99</v>
      </c>
      <c r="U31" s="3" t="s">
        <v>165</v>
      </c>
      <c r="V31" s="3" t="s">
        <v>100</v>
      </c>
      <c r="W31" s="3" t="s">
        <v>122</v>
      </c>
      <c r="X31" s="3" t="s">
        <v>366</v>
      </c>
      <c r="Y31" s="3" t="s">
        <v>104</v>
      </c>
      <c r="Z31" s="3" t="s">
        <v>346</v>
      </c>
      <c r="AA31" s="3" t="s">
        <v>394</v>
      </c>
      <c r="AB31" s="3" t="s">
        <v>378</v>
      </c>
      <c r="AC31" s="3" t="s">
        <v>96</v>
      </c>
      <c r="AD31" s="3" t="s">
        <v>350</v>
      </c>
      <c r="AE31" s="4" t="s">
        <v>643</v>
      </c>
      <c r="AF31" s="3" t="s">
        <v>394</v>
      </c>
      <c r="AG31" s="3" t="s">
        <v>105</v>
      </c>
      <c r="AH31" s="3" t="s">
        <v>106</v>
      </c>
      <c r="AI31" s="3" t="s">
        <v>235</v>
      </c>
      <c r="AJ31" s="3" t="s">
        <v>235</v>
      </c>
      <c r="AK31" s="3" t="s">
        <v>107</v>
      </c>
    </row>
    <row r="32" spans="1:37" ht="45" customHeight="1" x14ac:dyDescent="0.25">
      <c r="A32" s="3" t="s">
        <v>395</v>
      </c>
      <c r="B32" s="3" t="s">
        <v>89</v>
      </c>
      <c r="C32" s="3" t="s">
        <v>227</v>
      </c>
      <c r="D32" s="3" t="s">
        <v>228</v>
      </c>
      <c r="E32" s="3" t="s">
        <v>90</v>
      </c>
      <c r="F32" s="3" t="s">
        <v>91</v>
      </c>
      <c r="G32" s="3" t="s">
        <v>92</v>
      </c>
      <c r="H32" s="3" t="s">
        <v>181</v>
      </c>
      <c r="I32" s="3" t="s">
        <v>182</v>
      </c>
      <c r="J32" s="6" t="s">
        <v>396</v>
      </c>
      <c r="K32" s="3" t="s">
        <v>397</v>
      </c>
      <c r="L32" s="3" t="s">
        <v>398</v>
      </c>
      <c r="M32" s="3" t="s">
        <v>94</v>
      </c>
      <c r="N32" s="3" t="s">
        <v>186</v>
      </c>
      <c r="O32" s="3" t="s">
        <v>95</v>
      </c>
      <c r="P32" s="3" t="s">
        <v>96</v>
      </c>
      <c r="Q32" s="3" t="s">
        <v>96</v>
      </c>
      <c r="R32" s="3" t="s">
        <v>165</v>
      </c>
      <c r="S32" s="3" t="s">
        <v>100</v>
      </c>
      <c r="T32" s="3" t="s">
        <v>99</v>
      </c>
      <c r="U32" s="3" t="s">
        <v>165</v>
      </c>
      <c r="V32" s="3" t="s">
        <v>100</v>
      </c>
      <c r="W32" s="3" t="s">
        <v>122</v>
      </c>
      <c r="X32" s="3" t="s">
        <v>366</v>
      </c>
      <c r="Y32" s="3" t="s">
        <v>104</v>
      </c>
      <c r="Z32" s="3" t="s">
        <v>346</v>
      </c>
      <c r="AA32" s="3" t="s">
        <v>399</v>
      </c>
      <c r="AB32" s="3" t="s">
        <v>378</v>
      </c>
      <c r="AC32" s="3" t="s">
        <v>96</v>
      </c>
      <c r="AD32" s="3" t="s">
        <v>350</v>
      </c>
      <c r="AE32" s="4" t="s">
        <v>642</v>
      </c>
      <c r="AF32" s="3" t="s">
        <v>399</v>
      </c>
      <c r="AG32" s="3" t="s">
        <v>105</v>
      </c>
      <c r="AH32" s="3" t="s">
        <v>106</v>
      </c>
      <c r="AI32" s="3" t="s">
        <v>235</v>
      </c>
      <c r="AJ32" s="3" t="s">
        <v>235</v>
      </c>
      <c r="AK32" s="3" t="s">
        <v>107</v>
      </c>
    </row>
    <row r="33" spans="1:37" ht="45" customHeight="1" x14ac:dyDescent="0.25">
      <c r="A33" s="3" t="s">
        <v>317</v>
      </c>
      <c r="B33" s="3" t="s">
        <v>89</v>
      </c>
      <c r="C33" s="3" t="s">
        <v>227</v>
      </c>
      <c r="D33" s="3" t="s">
        <v>228</v>
      </c>
      <c r="E33" s="3" t="s">
        <v>90</v>
      </c>
      <c r="F33" s="3" t="s">
        <v>125</v>
      </c>
      <c r="G33" s="3" t="s">
        <v>92</v>
      </c>
      <c r="H33" s="3" t="s">
        <v>126</v>
      </c>
      <c r="I33" s="3" t="s">
        <v>93</v>
      </c>
      <c r="J33" s="6" t="s">
        <v>138</v>
      </c>
      <c r="K33" s="3" t="s">
        <v>139</v>
      </c>
      <c r="L33" s="3" t="s">
        <v>140</v>
      </c>
      <c r="M33" s="3" t="s">
        <v>94</v>
      </c>
      <c r="N33" s="3" t="s">
        <v>302</v>
      </c>
      <c r="O33" s="3" t="s">
        <v>95</v>
      </c>
      <c r="P33" s="3" t="s">
        <v>96</v>
      </c>
      <c r="Q33" s="3" t="s">
        <v>96</v>
      </c>
      <c r="R33" s="3" t="s">
        <v>97</v>
      </c>
      <c r="S33" s="3" t="s">
        <v>98</v>
      </c>
      <c r="T33" s="3" t="s">
        <v>99</v>
      </c>
      <c r="U33" s="3" t="s">
        <v>97</v>
      </c>
      <c r="V33" s="3" t="s">
        <v>100</v>
      </c>
      <c r="W33" s="3" t="s">
        <v>122</v>
      </c>
      <c r="X33" s="3" t="s">
        <v>310</v>
      </c>
      <c r="Y33" s="3" t="s">
        <v>304</v>
      </c>
      <c r="Z33" s="3" t="s">
        <v>305</v>
      </c>
      <c r="AA33" s="3" t="s">
        <v>318</v>
      </c>
      <c r="AB33" s="3" t="s">
        <v>299</v>
      </c>
      <c r="AC33" s="3" t="s">
        <v>96</v>
      </c>
      <c r="AD33" s="3" t="s">
        <v>307</v>
      </c>
      <c r="AE33" s="5" t="s">
        <v>664</v>
      </c>
      <c r="AF33" s="3" t="s">
        <v>318</v>
      </c>
      <c r="AG33" s="3" t="s">
        <v>105</v>
      </c>
      <c r="AH33" s="3" t="s">
        <v>106</v>
      </c>
      <c r="AI33" s="3" t="s">
        <v>235</v>
      </c>
      <c r="AJ33" s="3" t="s">
        <v>235</v>
      </c>
      <c r="AK33" s="3" t="s">
        <v>107</v>
      </c>
    </row>
    <row r="34" spans="1:37" ht="45" customHeight="1" x14ac:dyDescent="0.25">
      <c r="A34" s="3" t="s">
        <v>330</v>
      </c>
      <c r="B34" s="3" t="s">
        <v>89</v>
      </c>
      <c r="C34" s="3" t="s">
        <v>227</v>
      </c>
      <c r="D34" s="3" t="s">
        <v>228</v>
      </c>
      <c r="E34" s="3" t="s">
        <v>90</v>
      </c>
      <c r="F34" s="3" t="s">
        <v>125</v>
      </c>
      <c r="G34" s="3" t="s">
        <v>92</v>
      </c>
      <c r="H34" s="3" t="s">
        <v>126</v>
      </c>
      <c r="I34" s="3" t="s">
        <v>93</v>
      </c>
      <c r="J34" s="6" t="s">
        <v>138</v>
      </c>
      <c r="K34" s="3" t="s">
        <v>139</v>
      </c>
      <c r="L34" s="3" t="s">
        <v>140</v>
      </c>
      <c r="M34" s="3" t="s">
        <v>94</v>
      </c>
      <c r="N34" s="3" t="s">
        <v>331</v>
      </c>
      <c r="O34" s="3" t="s">
        <v>95</v>
      </c>
      <c r="P34" s="3" t="s">
        <v>96</v>
      </c>
      <c r="Q34" s="3" t="s">
        <v>96</v>
      </c>
      <c r="R34" s="3" t="s">
        <v>97</v>
      </c>
      <c r="S34" s="3" t="s">
        <v>98</v>
      </c>
      <c r="T34" s="3" t="s">
        <v>99</v>
      </c>
      <c r="U34" s="3" t="s">
        <v>97</v>
      </c>
      <c r="V34" s="3" t="s">
        <v>100</v>
      </c>
      <c r="W34" s="3" t="s">
        <v>122</v>
      </c>
      <c r="X34" s="3" t="s">
        <v>332</v>
      </c>
      <c r="Y34" s="3" t="s">
        <v>329</v>
      </c>
      <c r="Z34" s="3" t="s">
        <v>333</v>
      </c>
      <c r="AA34" s="3" t="s">
        <v>334</v>
      </c>
      <c r="AB34" s="3" t="s">
        <v>335</v>
      </c>
      <c r="AC34" s="3" t="s">
        <v>96</v>
      </c>
      <c r="AD34" s="3" t="s">
        <v>101</v>
      </c>
      <c r="AE34" s="5" t="s">
        <v>665</v>
      </c>
      <c r="AF34" s="3" t="s">
        <v>334</v>
      </c>
      <c r="AG34" s="3" t="s">
        <v>105</v>
      </c>
      <c r="AH34" s="3" t="s">
        <v>106</v>
      </c>
      <c r="AI34" s="3" t="s">
        <v>235</v>
      </c>
      <c r="AJ34" s="3" t="s">
        <v>235</v>
      </c>
      <c r="AK34" s="3" t="s">
        <v>107</v>
      </c>
    </row>
    <row r="35" spans="1:37" ht="45" customHeight="1" x14ac:dyDescent="0.25">
      <c r="A35" s="3" t="s">
        <v>319</v>
      </c>
      <c r="B35" s="3" t="s">
        <v>89</v>
      </c>
      <c r="C35" s="3" t="s">
        <v>227</v>
      </c>
      <c r="D35" s="3" t="s">
        <v>228</v>
      </c>
      <c r="E35" s="3" t="s">
        <v>90</v>
      </c>
      <c r="F35" s="3" t="s">
        <v>108</v>
      </c>
      <c r="G35" s="3" t="s">
        <v>109</v>
      </c>
      <c r="H35" s="3" t="s">
        <v>110</v>
      </c>
      <c r="I35" s="3" t="s">
        <v>110</v>
      </c>
      <c r="J35" s="6" t="s">
        <v>111</v>
      </c>
      <c r="K35" s="3" t="s">
        <v>112</v>
      </c>
      <c r="L35" s="3" t="s">
        <v>113</v>
      </c>
      <c r="M35" s="3" t="s">
        <v>94</v>
      </c>
      <c r="N35" s="3" t="s">
        <v>114</v>
      </c>
      <c r="O35" s="3" t="s">
        <v>95</v>
      </c>
      <c r="P35" s="3" t="s">
        <v>96</v>
      </c>
      <c r="Q35" s="3" t="s">
        <v>96</v>
      </c>
      <c r="R35" s="3" t="s">
        <v>97</v>
      </c>
      <c r="S35" s="3" t="s">
        <v>98</v>
      </c>
      <c r="T35" s="3" t="s">
        <v>99</v>
      </c>
      <c r="U35" s="3" t="s">
        <v>97</v>
      </c>
      <c r="V35" s="3" t="s">
        <v>167</v>
      </c>
      <c r="W35" s="3" t="s">
        <v>201</v>
      </c>
      <c r="X35" s="3" t="s">
        <v>130</v>
      </c>
      <c r="Y35" s="3" t="s">
        <v>320</v>
      </c>
      <c r="Z35" s="3" t="s">
        <v>320</v>
      </c>
      <c r="AA35" s="3" t="s">
        <v>321</v>
      </c>
      <c r="AB35" s="3" t="s">
        <v>153</v>
      </c>
      <c r="AC35" s="3" t="s">
        <v>96</v>
      </c>
      <c r="AD35" s="3" t="s">
        <v>322</v>
      </c>
      <c r="AE35" s="5" t="s">
        <v>666</v>
      </c>
      <c r="AF35" s="3" t="s">
        <v>321</v>
      </c>
      <c r="AG35" s="3" t="s">
        <v>105</v>
      </c>
      <c r="AH35" s="3" t="s">
        <v>106</v>
      </c>
      <c r="AI35" s="3" t="s">
        <v>235</v>
      </c>
      <c r="AJ35" s="3" t="s">
        <v>235</v>
      </c>
      <c r="AK35" s="3" t="s">
        <v>107</v>
      </c>
    </row>
    <row r="36" spans="1:37" ht="45" customHeight="1" x14ac:dyDescent="0.25">
      <c r="A36" s="3" t="s">
        <v>323</v>
      </c>
      <c r="B36" s="3" t="s">
        <v>89</v>
      </c>
      <c r="C36" s="3" t="s">
        <v>227</v>
      </c>
      <c r="D36" s="3" t="s">
        <v>228</v>
      </c>
      <c r="E36" s="3" t="s">
        <v>90</v>
      </c>
      <c r="F36" s="3" t="s">
        <v>108</v>
      </c>
      <c r="G36" s="3" t="s">
        <v>109</v>
      </c>
      <c r="H36" s="3" t="s">
        <v>110</v>
      </c>
      <c r="I36" s="3" t="s">
        <v>110</v>
      </c>
      <c r="J36" s="6" t="s">
        <v>111</v>
      </c>
      <c r="K36" s="3" t="s">
        <v>112</v>
      </c>
      <c r="L36" s="3" t="s">
        <v>113</v>
      </c>
      <c r="M36" s="3" t="s">
        <v>94</v>
      </c>
      <c r="N36" s="3" t="s">
        <v>114</v>
      </c>
      <c r="O36" s="3" t="s">
        <v>95</v>
      </c>
      <c r="P36" s="3" t="s">
        <v>96</v>
      </c>
      <c r="Q36" s="3" t="s">
        <v>96</v>
      </c>
      <c r="R36" s="3" t="s">
        <v>97</v>
      </c>
      <c r="S36" s="3" t="s">
        <v>98</v>
      </c>
      <c r="T36" s="3" t="s">
        <v>99</v>
      </c>
      <c r="U36" s="3" t="s">
        <v>97</v>
      </c>
      <c r="V36" s="3" t="s">
        <v>100</v>
      </c>
      <c r="W36" s="3" t="s">
        <v>122</v>
      </c>
      <c r="X36" s="3" t="s">
        <v>130</v>
      </c>
      <c r="Y36" s="3" t="s">
        <v>324</v>
      </c>
      <c r="Z36" s="3" t="s">
        <v>325</v>
      </c>
      <c r="AA36" s="3" t="s">
        <v>326</v>
      </c>
      <c r="AB36" s="3" t="s">
        <v>293</v>
      </c>
      <c r="AC36" s="3" t="s">
        <v>96</v>
      </c>
      <c r="AD36" s="3" t="s">
        <v>322</v>
      </c>
      <c r="AE36" s="5" t="s">
        <v>667</v>
      </c>
      <c r="AF36" s="3" t="s">
        <v>326</v>
      </c>
      <c r="AG36" s="3" t="s">
        <v>105</v>
      </c>
      <c r="AH36" s="3" t="s">
        <v>106</v>
      </c>
      <c r="AI36" s="3" t="s">
        <v>235</v>
      </c>
      <c r="AJ36" s="3" t="s">
        <v>235</v>
      </c>
      <c r="AK36" s="3" t="s">
        <v>107</v>
      </c>
    </row>
    <row r="37" spans="1:37" ht="45" customHeight="1" x14ac:dyDescent="0.25">
      <c r="A37" s="3" t="s">
        <v>301</v>
      </c>
      <c r="B37" s="3" t="s">
        <v>89</v>
      </c>
      <c r="C37" s="3" t="s">
        <v>227</v>
      </c>
      <c r="D37" s="3" t="s">
        <v>228</v>
      </c>
      <c r="E37" s="3" t="s">
        <v>90</v>
      </c>
      <c r="F37" s="3" t="s">
        <v>143</v>
      </c>
      <c r="G37" s="3" t="s">
        <v>144</v>
      </c>
      <c r="H37" s="3" t="s">
        <v>126</v>
      </c>
      <c r="I37" s="3" t="s">
        <v>93</v>
      </c>
      <c r="J37" s="6" t="s">
        <v>145</v>
      </c>
      <c r="K37" s="3" t="s">
        <v>146</v>
      </c>
      <c r="L37" s="3" t="s">
        <v>147</v>
      </c>
      <c r="M37" s="3" t="s">
        <v>94</v>
      </c>
      <c r="N37" s="3" t="s">
        <v>302</v>
      </c>
      <c r="O37" s="3" t="s">
        <v>95</v>
      </c>
      <c r="P37" s="3" t="s">
        <v>96</v>
      </c>
      <c r="Q37" s="3" t="s">
        <v>96</v>
      </c>
      <c r="R37" s="3" t="s">
        <v>97</v>
      </c>
      <c r="S37" s="3" t="s">
        <v>98</v>
      </c>
      <c r="T37" s="3" t="s">
        <v>99</v>
      </c>
      <c r="U37" s="3" t="s">
        <v>97</v>
      </c>
      <c r="V37" s="3" t="s">
        <v>100</v>
      </c>
      <c r="W37" s="3" t="s">
        <v>122</v>
      </c>
      <c r="X37" s="3" t="s">
        <v>303</v>
      </c>
      <c r="Y37" s="3" t="s">
        <v>304</v>
      </c>
      <c r="Z37" s="3" t="s">
        <v>305</v>
      </c>
      <c r="AA37" s="3" t="s">
        <v>306</v>
      </c>
      <c r="AB37" s="3" t="s">
        <v>149</v>
      </c>
      <c r="AC37" s="3" t="s">
        <v>96</v>
      </c>
      <c r="AD37" s="3" t="s">
        <v>307</v>
      </c>
      <c r="AE37" s="5" t="s">
        <v>668</v>
      </c>
      <c r="AF37" s="3" t="s">
        <v>306</v>
      </c>
      <c r="AG37" s="3" t="s">
        <v>105</v>
      </c>
      <c r="AH37" s="3" t="s">
        <v>106</v>
      </c>
      <c r="AI37" s="3" t="s">
        <v>235</v>
      </c>
      <c r="AJ37" s="3" t="s">
        <v>235</v>
      </c>
      <c r="AK37" s="3" t="s">
        <v>107</v>
      </c>
    </row>
    <row r="38" spans="1:37" ht="45" customHeight="1" x14ac:dyDescent="0.25">
      <c r="A38" s="3" t="s">
        <v>308</v>
      </c>
      <c r="B38" s="3" t="s">
        <v>89</v>
      </c>
      <c r="C38" s="3" t="s">
        <v>227</v>
      </c>
      <c r="D38" s="3" t="s">
        <v>228</v>
      </c>
      <c r="E38" s="3" t="s">
        <v>90</v>
      </c>
      <c r="F38" s="3" t="s">
        <v>143</v>
      </c>
      <c r="G38" s="3" t="s">
        <v>144</v>
      </c>
      <c r="H38" s="3" t="s">
        <v>126</v>
      </c>
      <c r="I38" s="3" t="s">
        <v>93</v>
      </c>
      <c r="J38" s="6" t="s">
        <v>145</v>
      </c>
      <c r="K38" s="3" t="s">
        <v>146</v>
      </c>
      <c r="L38" s="3" t="s">
        <v>147</v>
      </c>
      <c r="M38" s="3" t="s">
        <v>94</v>
      </c>
      <c r="N38" s="3" t="s">
        <v>309</v>
      </c>
      <c r="O38" s="3" t="s">
        <v>95</v>
      </c>
      <c r="P38" s="3" t="s">
        <v>96</v>
      </c>
      <c r="Q38" s="3" t="s">
        <v>96</v>
      </c>
      <c r="R38" s="3" t="s">
        <v>97</v>
      </c>
      <c r="S38" s="3" t="s">
        <v>98</v>
      </c>
      <c r="T38" s="3" t="s">
        <v>99</v>
      </c>
      <c r="U38" s="3" t="s">
        <v>97</v>
      </c>
      <c r="V38" s="3" t="s">
        <v>100</v>
      </c>
      <c r="W38" s="3" t="s">
        <v>117</v>
      </c>
      <c r="X38" s="3" t="s">
        <v>310</v>
      </c>
      <c r="Y38" s="3" t="s">
        <v>311</v>
      </c>
      <c r="Z38" s="3" t="s">
        <v>311</v>
      </c>
      <c r="AA38" s="3" t="s">
        <v>312</v>
      </c>
      <c r="AB38" s="3" t="s">
        <v>174</v>
      </c>
      <c r="AC38" s="3" t="s">
        <v>96</v>
      </c>
      <c r="AD38" s="3" t="s">
        <v>305</v>
      </c>
      <c r="AE38" s="5" t="s">
        <v>669</v>
      </c>
      <c r="AF38" s="3" t="s">
        <v>312</v>
      </c>
      <c r="AG38" s="3" t="s">
        <v>105</v>
      </c>
      <c r="AH38" s="3" t="s">
        <v>106</v>
      </c>
      <c r="AI38" s="3" t="s">
        <v>235</v>
      </c>
      <c r="AJ38" s="3" t="s">
        <v>235</v>
      </c>
      <c r="AK38" s="3" t="s">
        <v>107</v>
      </c>
    </row>
    <row r="39" spans="1:37" ht="45" customHeight="1" x14ac:dyDescent="0.25">
      <c r="A39" s="3" t="s">
        <v>360</v>
      </c>
      <c r="B39" s="3" t="s">
        <v>89</v>
      </c>
      <c r="C39" s="3" t="s">
        <v>227</v>
      </c>
      <c r="D39" s="3" t="s">
        <v>228</v>
      </c>
      <c r="E39" s="3" t="s">
        <v>90</v>
      </c>
      <c r="F39" s="3" t="s">
        <v>143</v>
      </c>
      <c r="G39" s="3" t="s">
        <v>144</v>
      </c>
      <c r="H39" s="3" t="s">
        <v>126</v>
      </c>
      <c r="I39" s="3" t="s">
        <v>93</v>
      </c>
      <c r="J39" s="6" t="s">
        <v>145</v>
      </c>
      <c r="K39" s="3" t="s">
        <v>146</v>
      </c>
      <c r="L39" s="3" t="s">
        <v>147</v>
      </c>
      <c r="M39" s="3" t="s">
        <v>94</v>
      </c>
      <c r="N39" s="3" t="s">
        <v>309</v>
      </c>
      <c r="O39" s="3" t="s">
        <v>95</v>
      </c>
      <c r="P39" s="3" t="s">
        <v>96</v>
      </c>
      <c r="Q39" s="3" t="s">
        <v>96</v>
      </c>
      <c r="R39" s="3" t="s">
        <v>97</v>
      </c>
      <c r="S39" s="3" t="s">
        <v>98</v>
      </c>
      <c r="T39" s="3" t="s">
        <v>99</v>
      </c>
      <c r="U39" s="3" t="s">
        <v>97</v>
      </c>
      <c r="V39" s="3" t="s">
        <v>100</v>
      </c>
      <c r="W39" s="3" t="s">
        <v>122</v>
      </c>
      <c r="X39" s="3" t="s">
        <v>309</v>
      </c>
      <c r="Y39" s="3" t="s">
        <v>361</v>
      </c>
      <c r="Z39" s="3" t="s">
        <v>362</v>
      </c>
      <c r="AA39" s="3" t="s">
        <v>363</v>
      </c>
      <c r="AB39" s="3" t="s">
        <v>364</v>
      </c>
      <c r="AC39" s="3" t="s">
        <v>96</v>
      </c>
      <c r="AD39" s="3" t="s">
        <v>237</v>
      </c>
      <c r="AE39" s="5" t="s">
        <v>669</v>
      </c>
      <c r="AF39" s="3" t="s">
        <v>363</v>
      </c>
      <c r="AG39" s="3" t="s">
        <v>105</v>
      </c>
      <c r="AH39" s="3" t="s">
        <v>106</v>
      </c>
      <c r="AI39" s="3" t="s">
        <v>235</v>
      </c>
      <c r="AJ39" s="3" t="s">
        <v>235</v>
      </c>
      <c r="AK39" s="3" t="s">
        <v>107</v>
      </c>
    </row>
    <row r="40" spans="1:37" ht="45" customHeight="1" x14ac:dyDescent="0.25">
      <c r="A40" s="3" t="s">
        <v>327</v>
      </c>
      <c r="B40" s="3" t="s">
        <v>89</v>
      </c>
      <c r="C40" s="3" t="s">
        <v>227</v>
      </c>
      <c r="D40" s="3" t="s">
        <v>228</v>
      </c>
      <c r="E40" s="3" t="s">
        <v>90</v>
      </c>
      <c r="F40" s="3" t="s">
        <v>158</v>
      </c>
      <c r="G40" s="3" t="s">
        <v>159</v>
      </c>
      <c r="H40" s="3" t="s">
        <v>160</v>
      </c>
      <c r="I40" s="3" t="s">
        <v>110</v>
      </c>
      <c r="J40" s="6" t="s">
        <v>161</v>
      </c>
      <c r="K40" s="3" t="s">
        <v>162</v>
      </c>
      <c r="L40" s="3" t="s">
        <v>163</v>
      </c>
      <c r="M40" s="3" t="s">
        <v>94</v>
      </c>
      <c r="N40" s="3" t="s">
        <v>164</v>
      </c>
      <c r="O40" s="3" t="s">
        <v>95</v>
      </c>
      <c r="P40" s="3" t="s">
        <v>96</v>
      </c>
      <c r="Q40" s="3" t="s">
        <v>96</v>
      </c>
      <c r="R40" s="3" t="s">
        <v>165</v>
      </c>
      <c r="S40" s="3" t="s">
        <v>100</v>
      </c>
      <c r="T40" s="3" t="s">
        <v>166</v>
      </c>
      <c r="U40" s="3" t="s">
        <v>165</v>
      </c>
      <c r="V40" s="3" t="s">
        <v>167</v>
      </c>
      <c r="W40" s="3" t="s">
        <v>133</v>
      </c>
      <c r="X40" s="3" t="s">
        <v>168</v>
      </c>
      <c r="Y40" s="3" t="s">
        <v>320</v>
      </c>
      <c r="Z40" s="3" t="s">
        <v>320</v>
      </c>
      <c r="AA40" s="3" t="s">
        <v>328</v>
      </c>
      <c r="AB40" s="3" t="s">
        <v>225</v>
      </c>
      <c r="AC40" s="3" t="s">
        <v>96</v>
      </c>
      <c r="AD40" s="3" t="s">
        <v>329</v>
      </c>
      <c r="AE40" s="5" t="s">
        <v>670</v>
      </c>
      <c r="AF40" s="3" t="s">
        <v>328</v>
      </c>
      <c r="AG40" s="3" t="s">
        <v>105</v>
      </c>
      <c r="AH40" s="3" t="s">
        <v>106</v>
      </c>
      <c r="AI40" s="3" t="s">
        <v>235</v>
      </c>
      <c r="AJ40" s="3" t="s">
        <v>235</v>
      </c>
      <c r="AK40" s="3" t="s">
        <v>107</v>
      </c>
    </row>
    <row r="41" spans="1:37" ht="45" customHeight="1" x14ac:dyDescent="0.25">
      <c r="A41" s="3" t="s">
        <v>248</v>
      </c>
      <c r="B41" s="3" t="s">
        <v>89</v>
      </c>
      <c r="C41" s="3" t="s">
        <v>227</v>
      </c>
      <c r="D41" s="3" t="s">
        <v>228</v>
      </c>
      <c r="E41" s="3" t="s">
        <v>90</v>
      </c>
      <c r="F41" s="3" t="s">
        <v>108</v>
      </c>
      <c r="G41" s="3" t="s">
        <v>109</v>
      </c>
      <c r="H41" s="3" t="s">
        <v>110</v>
      </c>
      <c r="I41" s="3" t="s">
        <v>110</v>
      </c>
      <c r="J41" s="6" t="s">
        <v>111</v>
      </c>
      <c r="K41" s="3" t="s">
        <v>112</v>
      </c>
      <c r="L41" s="3" t="s">
        <v>113</v>
      </c>
      <c r="M41" s="3" t="s">
        <v>94</v>
      </c>
      <c r="N41" s="3" t="s">
        <v>114</v>
      </c>
      <c r="O41" s="3" t="s">
        <v>95</v>
      </c>
      <c r="P41" s="3" t="s">
        <v>96</v>
      </c>
      <c r="Q41" s="3" t="s">
        <v>96</v>
      </c>
      <c r="R41" s="3" t="s">
        <v>97</v>
      </c>
      <c r="S41" s="3" t="s">
        <v>98</v>
      </c>
      <c r="T41" s="3" t="s">
        <v>99</v>
      </c>
      <c r="U41" s="3" t="s">
        <v>97</v>
      </c>
      <c r="V41" s="3" t="s">
        <v>100</v>
      </c>
      <c r="W41" s="3" t="s">
        <v>203</v>
      </c>
      <c r="X41" s="3" t="s">
        <v>130</v>
      </c>
      <c r="Y41" s="3" t="s">
        <v>249</v>
      </c>
      <c r="Z41" s="3" t="s">
        <v>249</v>
      </c>
      <c r="AA41" s="3" t="s">
        <v>250</v>
      </c>
      <c r="AB41" s="3" t="s">
        <v>251</v>
      </c>
      <c r="AC41" s="3" t="s">
        <v>252</v>
      </c>
      <c r="AD41" s="3" t="s">
        <v>206</v>
      </c>
      <c r="AE41" s="5" t="s">
        <v>671</v>
      </c>
      <c r="AF41" s="3" t="s">
        <v>250</v>
      </c>
      <c r="AG41" s="3" t="s">
        <v>105</v>
      </c>
      <c r="AH41" s="3" t="s">
        <v>106</v>
      </c>
      <c r="AI41" s="3" t="s">
        <v>235</v>
      </c>
      <c r="AJ41" s="3" t="s">
        <v>235</v>
      </c>
      <c r="AK41" s="3" t="s">
        <v>107</v>
      </c>
    </row>
    <row r="42" spans="1:37" ht="45" customHeight="1" x14ac:dyDescent="0.25">
      <c r="A42" s="3" t="s">
        <v>338</v>
      </c>
      <c r="B42" s="3" t="s">
        <v>89</v>
      </c>
      <c r="C42" s="3" t="s">
        <v>227</v>
      </c>
      <c r="D42" s="3" t="s">
        <v>228</v>
      </c>
      <c r="E42" s="3" t="s">
        <v>90</v>
      </c>
      <c r="F42" s="3" t="s">
        <v>125</v>
      </c>
      <c r="G42" s="3" t="s">
        <v>92</v>
      </c>
      <c r="H42" s="3" t="s">
        <v>126</v>
      </c>
      <c r="I42" s="3" t="s">
        <v>93</v>
      </c>
      <c r="J42" s="6" t="s">
        <v>138</v>
      </c>
      <c r="K42" s="3" t="s">
        <v>139</v>
      </c>
      <c r="L42" s="3" t="s">
        <v>140</v>
      </c>
      <c r="M42" s="3" t="s">
        <v>94</v>
      </c>
      <c r="N42" s="3" t="s">
        <v>331</v>
      </c>
      <c r="O42" s="3" t="s">
        <v>95</v>
      </c>
      <c r="P42" s="3" t="s">
        <v>96</v>
      </c>
      <c r="Q42" s="3" t="s">
        <v>96</v>
      </c>
      <c r="R42" s="3" t="s">
        <v>97</v>
      </c>
      <c r="S42" s="3" t="s">
        <v>98</v>
      </c>
      <c r="T42" s="3" t="s">
        <v>99</v>
      </c>
      <c r="U42" s="3" t="s">
        <v>97</v>
      </c>
      <c r="V42" s="3" t="s">
        <v>100</v>
      </c>
      <c r="W42" s="3" t="s">
        <v>122</v>
      </c>
      <c r="X42" s="3" t="s">
        <v>339</v>
      </c>
      <c r="Y42" s="3" t="s">
        <v>333</v>
      </c>
      <c r="Z42" s="3" t="s">
        <v>101</v>
      </c>
      <c r="AA42" s="3" t="s">
        <v>340</v>
      </c>
      <c r="AB42" s="3" t="s">
        <v>299</v>
      </c>
      <c r="AC42" s="3" t="s">
        <v>96</v>
      </c>
      <c r="AD42" s="3" t="s">
        <v>341</v>
      </c>
      <c r="AE42" s="5" t="s">
        <v>672</v>
      </c>
      <c r="AF42" s="3" t="s">
        <v>340</v>
      </c>
      <c r="AG42" s="3" t="s">
        <v>105</v>
      </c>
      <c r="AH42" s="3" t="s">
        <v>106</v>
      </c>
      <c r="AI42" s="3" t="s">
        <v>235</v>
      </c>
      <c r="AJ42" s="3" t="s">
        <v>235</v>
      </c>
      <c r="AK42" s="3" t="s">
        <v>107</v>
      </c>
    </row>
  </sheetData>
  <autoFilter ref="A7:AK42">
    <sortState ref="A8:AK80">
      <sortCondition sortBy="cellColor" ref="J7:J80" dxfId="0"/>
    </sortState>
  </autoFilter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3">
      <formula1>Hidden_14</formula1>
    </dataValidation>
    <dataValidation type="list" allowBlank="1" showErrorMessage="1" sqref="M8:M163">
      <formula1>Hidden_212</formula1>
    </dataValidation>
    <dataValidation type="list" allowBlank="1" showErrorMessage="1" sqref="O8:O163">
      <formula1>Hidden_314</formula1>
    </dataValidation>
  </dataValidations>
  <hyperlinks>
    <hyperlink ref="AE32" r:id="rId1"/>
    <hyperlink ref="AE31" r:id="rId2"/>
    <hyperlink ref="AE30" r:id="rId3"/>
    <hyperlink ref="AE29" r:id="rId4"/>
    <hyperlink ref="AE28" r:id="rId5"/>
    <hyperlink ref="AE27" r:id="rId6"/>
    <hyperlink ref="AE26" r:id="rId7"/>
    <hyperlink ref="AE25" r:id="rId8"/>
    <hyperlink ref="AE24" r:id="rId9"/>
    <hyperlink ref="AE23" r:id="rId10"/>
    <hyperlink ref="AE22" r:id="rId11"/>
    <hyperlink ref="AE21" r:id="rId12"/>
    <hyperlink ref="AE20" r:id="rId13"/>
    <hyperlink ref="AE19" r:id="rId14"/>
    <hyperlink ref="AE18" r:id="rId15"/>
    <hyperlink ref="AE17" r:id="rId16"/>
    <hyperlink ref="AE16" r:id="rId17"/>
    <hyperlink ref="AE15" r:id="rId18"/>
    <hyperlink ref="AE14" r:id="rId19"/>
    <hyperlink ref="AE13" r:id="rId20"/>
    <hyperlink ref="AE12" r:id="rId21"/>
    <hyperlink ref="AE11" r:id="rId22"/>
    <hyperlink ref="AE10" r:id="rId23"/>
    <hyperlink ref="AE9" r:id="rId24"/>
    <hyperlink ref="AE8" r:id="rId25"/>
    <hyperlink ref="AE33" r:id="rId26"/>
    <hyperlink ref="AE34" r:id="rId27"/>
    <hyperlink ref="AE35" r:id="rId28"/>
    <hyperlink ref="AE36" r:id="rId29"/>
    <hyperlink ref="AE37" r:id="rId30"/>
    <hyperlink ref="AE38" r:id="rId31"/>
    <hyperlink ref="AE40" r:id="rId32"/>
    <hyperlink ref="AE39" r:id="rId33"/>
    <hyperlink ref="AE41" r:id="rId34"/>
    <hyperlink ref="AE42" r:id="rId3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400</v>
      </c>
    </row>
    <row r="2" spans="1:1" x14ac:dyDescent="0.25">
      <c r="A2" t="s">
        <v>90</v>
      </c>
    </row>
    <row r="3" spans="1:1" x14ac:dyDescent="0.25">
      <c r="A3" t="s">
        <v>401</v>
      </c>
    </row>
    <row r="4" spans="1:1" x14ac:dyDescent="0.25">
      <c r="A4" t="s">
        <v>402</v>
      </c>
    </row>
    <row r="5" spans="1:1" x14ac:dyDescent="0.25">
      <c r="A5" t="s">
        <v>403</v>
      </c>
    </row>
    <row r="6" spans="1:1" x14ac:dyDescent="0.25">
      <c r="A6" t="s">
        <v>404</v>
      </c>
    </row>
    <row r="7" spans="1:1" x14ac:dyDescent="0.25">
      <c r="A7" t="s">
        <v>405</v>
      </c>
    </row>
    <row r="8" spans="1:1" x14ac:dyDescent="0.25">
      <c r="A8" t="s">
        <v>406</v>
      </c>
    </row>
    <row r="9" spans="1:1" x14ac:dyDescent="0.25">
      <c r="A9" t="s">
        <v>407</v>
      </c>
    </row>
    <row r="10" spans="1:1" x14ac:dyDescent="0.25">
      <c r="A10" t="s">
        <v>408</v>
      </c>
    </row>
    <row r="11" spans="1:1" x14ac:dyDescent="0.25">
      <c r="A11" t="s">
        <v>409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410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411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412</v>
      </c>
      <c r="D2" t="s">
        <v>413</v>
      </c>
      <c r="E2" t="s">
        <v>414</v>
      </c>
    </row>
    <row r="3" spans="1:5" ht="30" x14ac:dyDescent="0.25">
      <c r="A3" s="1" t="s">
        <v>415</v>
      </c>
      <c r="B3" s="1"/>
      <c r="C3" s="1" t="s">
        <v>416</v>
      </c>
      <c r="D3" s="1" t="s">
        <v>417</v>
      </c>
      <c r="E3" s="1" t="s">
        <v>418</v>
      </c>
    </row>
    <row r="4" spans="1:5" ht="45" customHeight="1" x14ac:dyDescent="0.25">
      <c r="A4" s="3" t="s">
        <v>102</v>
      </c>
      <c r="B4" s="3" t="s">
        <v>419</v>
      </c>
      <c r="C4" s="3" t="s">
        <v>420</v>
      </c>
      <c r="D4" s="3" t="s">
        <v>421</v>
      </c>
      <c r="E4" s="3" t="s">
        <v>103</v>
      </c>
    </row>
    <row r="5" spans="1:5" ht="45" customHeight="1" x14ac:dyDescent="0.25">
      <c r="A5" s="3" t="s">
        <v>115</v>
      </c>
      <c r="B5" s="3" t="s">
        <v>422</v>
      </c>
      <c r="C5" s="3" t="s">
        <v>420</v>
      </c>
      <c r="D5" s="3" t="s">
        <v>421</v>
      </c>
      <c r="E5" s="3" t="s">
        <v>116</v>
      </c>
    </row>
    <row r="6" spans="1:5" ht="45" customHeight="1" x14ac:dyDescent="0.25">
      <c r="A6" s="3" t="s">
        <v>118</v>
      </c>
      <c r="B6" s="3" t="s">
        <v>423</v>
      </c>
      <c r="C6" s="3" t="s">
        <v>420</v>
      </c>
      <c r="D6" s="3" t="s">
        <v>421</v>
      </c>
      <c r="E6" s="3" t="s">
        <v>119</v>
      </c>
    </row>
    <row r="7" spans="1:5" ht="45" customHeight="1" x14ac:dyDescent="0.25">
      <c r="A7" s="3" t="s">
        <v>120</v>
      </c>
      <c r="B7" s="3" t="s">
        <v>424</v>
      </c>
      <c r="C7" s="3" t="s">
        <v>420</v>
      </c>
      <c r="D7" s="3" t="s">
        <v>421</v>
      </c>
      <c r="E7" s="3" t="s">
        <v>121</v>
      </c>
    </row>
    <row r="8" spans="1:5" ht="45" customHeight="1" x14ac:dyDescent="0.25">
      <c r="A8" s="3" t="s">
        <v>123</v>
      </c>
      <c r="B8" s="3" t="s">
        <v>425</v>
      </c>
      <c r="C8" s="3" t="s">
        <v>420</v>
      </c>
      <c r="D8" s="3" t="s">
        <v>421</v>
      </c>
      <c r="E8" s="3" t="s">
        <v>124</v>
      </c>
    </row>
    <row r="9" spans="1:5" ht="45" customHeight="1" x14ac:dyDescent="0.25">
      <c r="A9" s="3" t="s">
        <v>128</v>
      </c>
      <c r="B9" s="3" t="s">
        <v>426</v>
      </c>
      <c r="C9" s="3" t="s">
        <v>420</v>
      </c>
      <c r="D9" s="3" t="s">
        <v>421</v>
      </c>
      <c r="E9" s="3" t="s">
        <v>129</v>
      </c>
    </row>
    <row r="10" spans="1:5" ht="45" customHeight="1" x14ac:dyDescent="0.25">
      <c r="A10" s="3" t="s">
        <v>131</v>
      </c>
      <c r="B10" s="3" t="s">
        <v>427</v>
      </c>
      <c r="C10" s="3" t="s">
        <v>420</v>
      </c>
      <c r="D10" s="3" t="s">
        <v>421</v>
      </c>
      <c r="E10" s="3" t="s">
        <v>132</v>
      </c>
    </row>
    <row r="11" spans="1:5" ht="45" customHeight="1" x14ac:dyDescent="0.25">
      <c r="A11" s="3" t="s">
        <v>134</v>
      </c>
      <c r="B11" s="3" t="s">
        <v>428</v>
      </c>
      <c r="C11" s="3" t="s">
        <v>420</v>
      </c>
      <c r="D11" s="3" t="s">
        <v>421</v>
      </c>
      <c r="E11" s="3" t="s">
        <v>135</v>
      </c>
    </row>
    <row r="12" spans="1:5" ht="45" customHeight="1" x14ac:dyDescent="0.25">
      <c r="A12" s="3" t="s">
        <v>136</v>
      </c>
      <c r="B12" s="3" t="s">
        <v>429</v>
      </c>
      <c r="C12" s="3" t="s">
        <v>420</v>
      </c>
      <c r="D12" s="3" t="s">
        <v>421</v>
      </c>
      <c r="E12" s="3" t="s">
        <v>137</v>
      </c>
    </row>
    <row r="13" spans="1:5" ht="45" customHeight="1" x14ac:dyDescent="0.25">
      <c r="A13" s="3" t="s">
        <v>141</v>
      </c>
      <c r="B13" s="3" t="s">
        <v>430</v>
      </c>
      <c r="C13" s="3" t="s">
        <v>420</v>
      </c>
      <c r="D13" s="3" t="s">
        <v>421</v>
      </c>
      <c r="E13" s="3" t="s">
        <v>142</v>
      </c>
    </row>
    <row r="14" spans="1:5" ht="45" customHeight="1" x14ac:dyDescent="0.25">
      <c r="A14" s="3" t="s">
        <v>148</v>
      </c>
      <c r="B14" s="3" t="s">
        <v>431</v>
      </c>
      <c r="C14" s="3" t="s">
        <v>420</v>
      </c>
      <c r="D14" s="3" t="s">
        <v>421</v>
      </c>
      <c r="E14" s="3" t="s">
        <v>149</v>
      </c>
    </row>
    <row r="15" spans="1:5" ht="45" customHeight="1" x14ac:dyDescent="0.25">
      <c r="A15" s="3" t="s">
        <v>150</v>
      </c>
      <c r="B15" s="3" t="s">
        <v>432</v>
      </c>
      <c r="C15" s="3" t="s">
        <v>420</v>
      </c>
      <c r="D15" s="3" t="s">
        <v>421</v>
      </c>
      <c r="E15" s="3" t="s">
        <v>151</v>
      </c>
    </row>
    <row r="16" spans="1:5" ht="45" customHeight="1" x14ac:dyDescent="0.25">
      <c r="A16" s="3" t="s">
        <v>152</v>
      </c>
      <c r="B16" s="3" t="s">
        <v>433</v>
      </c>
      <c r="C16" s="3" t="s">
        <v>420</v>
      </c>
      <c r="D16" s="3" t="s">
        <v>421</v>
      </c>
      <c r="E16" s="3" t="s">
        <v>153</v>
      </c>
    </row>
    <row r="17" spans="1:5" ht="45" customHeight="1" x14ac:dyDescent="0.25">
      <c r="A17" s="3" t="s">
        <v>154</v>
      </c>
      <c r="B17" s="3" t="s">
        <v>434</v>
      </c>
      <c r="C17" s="3" t="s">
        <v>420</v>
      </c>
      <c r="D17" s="3" t="s">
        <v>421</v>
      </c>
      <c r="E17" s="3" t="s">
        <v>155</v>
      </c>
    </row>
    <row r="18" spans="1:5" ht="45" customHeight="1" x14ac:dyDescent="0.25">
      <c r="A18" s="3" t="s">
        <v>157</v>
      </c>
      <c r="B18" s="3" t="s">
        <v>435</v>
      </c>
      <c r="C18" s="3" t="s">
        <v>420</v>
      </c>
      <c r="D18" s="3" t="s">
        <v>421</v>
      </c>
      <c r="E18" s="3" t="s">
        <v>149</v>
      </c>
    </row>
    <row r="19" spans="1:5" ht="45" customHeight="1" x14ac:dyDescent="0.25">
      <c r="A19" s="3" t="s">
        <v>169</v>
      </c>
      <c r="B19" s="3" t="s">
        <v>436</v>
      </c>
      <c r="C19" s="3" t="s">
        <v>420</v>
      </c>
      <c r="D19" s="3" t="s">
        <v>421</v>
      </c>
      <c r="E19" s="3" t="s">
        <v>170</v>
      </c>
    </row>
    <row r="20" spans="1:5" ht="45" customHeight="1" x14ac:dyDescent="0.25">
      <c r="A20" s="3" t="s">
        <v>171</v>
      </c>
      <c r="B20" s="3" t="s">
        <v>437</v>
      </c>
      <c r="C20" s="3" t="s">
        <v>420</v>
      </c>
      <c r="D20" s="3" t="s">
        <v>421</v>
      </c>
      <c r="E20" s="3" t="s">
        <v>172</v>
      </c>
    </row>
    <row r="21" spans="1:5" ht="45" customHeight="1" x14ac:dyDescent="0.25">
      <c r="A21" s="3" t="s">
        <v>173</v>
      </c>
      <c r="B21" s="3" t="s">
        <v>438</v>
      </c>
      <c r="C21" s="3" t="s">
        <v>420</v>
      </c>
      <c r="D21" s="3" t="s">
        <v>421</v>
      </c>
      <c r="E21" s="3" t="s">
        <v>174</v>
      </c>
    </row>
    <row r="22" spans="1:5" ht="45" customHeight="1" x14ac:dyDescent="0.25">
      <c r="A22" s="3" t="s">
        <v>175</v>
      </c>
      <c r="B22" s="3" t="s">
        <v>439</v>
      </c>
      <c r="C22" s="3" t="s">
        <v>420</v>
      </c>
      <c r="D22" s="3" t="s">
        <v>421</v>
      </c>
      <c r="E22" s="3" t="s">
        <v>176</v>
      </c>
    </row>
    <row r="23" spans="1:5" ht="45" customHeight="1" x14ac:dyDescent="0.25">
      <c r="A23" s="3" t="s">
        <v>178</v>
      </c>
      <c r="B23" s="3" t="s">
        <v>440</v>
      </c>
      <c r="C23" s="3" t="s">
        <v>420</v>
      </c>
      <c r="D23" s="3" t="s">
        <v>421</v>
      </c>
      <c r="E23" s="3" t="s">
        <v>153</v>
      </c>
    </row>
    <row r="24" spans="1:5" ht="45" customHeight="1" x14ac:dyDescent="0.25">
      <c r="A24" s="3" t="s">
        <v>187</v>
      </c>
      <c r="B24" s="3" t="s">
        <v>441</v>
      </c>
      <c r="C24" s="3" t="s">
        <v>420</v>
      </c>
      <c r="D24" s="3" t="s">
        <v>421</v>
      </c>
      <c r="E24" s="3" t="s">
        <v>188</v>
      </c>
    </row>
    <row r="25" spans="1:5" ht="45" customHeight="1" x14ac:dyDescent="0.25">
      <c r="A25" s="3" t="s">
        <v>189</v>
      </c>
      <c r="B25" s="3" t="s">
        <v>442</v>
      </c>
      <c r="C25" s="3" t="s">
        <v>420</v>
      </c>
      <c r="D25" s="3" t="s">
        <v>421</v>
      </c>
      <c r="E25" s="3" t="s">
        <v>190</v>
      </c>
    </row>
    <row r="26" spans="1:5" ht="45" customHeight="1" x14ac:dyDescent="0.25">
      <c r="A26" s="3" t="s">
        <v>191</v>
      </c>
      <c r="B26" s="3" t="s">
        <v>443</v>
      </c>
      <c r="C26" s="3" t="s">
        <v>420</v>
      </c>
      <c r="D26" s="3" t="s">
        <v>421</v>
      </c>
      <c r="E26" s="3" t="s">
        <v>192</v>
      </c>
    </row>
    <row r="27" spans="1:5" ht="45" customHeight="1" x14ac:dyDescent="0.25">
      <c r="A27" s="3" t="s">
        <v>193</v>
      </c>
      <c r="B27" s="3" t="s">
        <v>444</v>
      </c>
      <c r="C27" s="3" t="s">
        <v>420</v>
      </c>
      <c r="D27" s="3" t="s">
        <v>421</v>
      </c>
      <c r="E27" s="3" t="s">
        <v>194</v>
      </c>
    </row>
    <row r="28" spans="1:5" ht="45" customHeight="1" x14ac:dyDescent="0.25">
      <c r="A28" s="3" t="s">
        <v>195</v>
      </c>
      <c r="B28" s="3" t="s">
        <v>445</v>
      </c>
      <c r="C28" s="3" t="s">
        <v>420</v>
      </c>
      <c r="D28" s="3" t="s">
        <v>421</v>
      </c>
      <c r="E28" s="3" t="s">
        <v>196</v>
      </c>
    </row>
    <row r="29" spans="1:5" ht="45" customHeight="1" x14ac:dyDescent="0.25">
      <c r="A29" s="3" t="s">
        <v>200</v>
      </c>
      <c r="B29" s="3" t="s">
        <v>446</v>
      </c>
      <c r="C29" s="3" t="s">
        <v>420</v>
      </c>
      <c r="D29" s="3" t="s">
        <v>421</v>
      </c>
      <c r="E29" s="3" t="s">
        <v>174</v>
      </c>
    </row>
    <row r="30" spans="1:5" ht="45" customHeight="1" x14ac:dyDescent="0.25">
      <c r="A30" s="3" t="s">
        <v>202</v>
      </c>
      <c r="B30" s="3" t="s">
        <v>447</v>
      </c>
      <c r="C30" s="3" t="s">
        <v>420</v>
      </c>
      <c r="D30" s="3" t="s">
        <v>421</v>
      </c>
      <c r="E30" s="3" t="s">
        <v>153</v>
      </c>
    </row>
    <row r="31" spans="1:5" ht="45" customHeight="1" x14ac:dyDescent="0.25">
      <c r="A31" s="3" t="s">
        <v>204</v>
      </c>
      <c r="B31" s="3" t="s">
        <v>448</v>
      </c>
      <c r="C31" s="3" t="s">
        <v>420</v>
      </c>
      <c r="D31" s="3" t="s">
        <v>421</v>
      </c>
      <c r="E31" s="3" t="s">
        <v>205</v>
      </c>
    </row>
    <row r="32" spans="1:5" ht="45" customHeight="1" x14ac:dyDescent="0.25">
      <c r="A32" s="3" t="s">
        <v>208</v>
      </c>
      <c r="B32" s="3" t="s">
        <v>449</v>
      </c>
      <c r="C32" s="3" t="s">
        <v>420</v>
      </c>
      <c r="D32" s="3" t="s">
        <v>421</v>
      </c>
      <c r="E32" s="3" t="s">
        <v>209</v>
      </c>
    </row>
    <row r="33" spans="1:5" ht="45" customHeight="1" x14ac:dyDescent="0.25">
      <c r="A33" s="3" t="s">
        <v>211</v>
      </c>
      <c r="B33" s="3" t="s">
        <v>450</v>
      </c>
      <c r="C33" s="3" t="s">
        <v>420</v>
      </c>
      <c r="D33" s="3" t="s">
        <v>421</v>
      </c>
      <c r="E33" s="3" t="s">
        <v>212</v>
      </c>
    </row>
    <row r="34" spans="1:5" ht="45" customHeight="1" x14ac:dyDescent="0.25">
      <c r="A34" s="3" t="s">
        <v>213</v>
      </c>
      <c r="B34" s="3" t="s">
        <v>451</v>
      </c>
      <c r="C34" s="3" t="s">
        <v>420</v>
      </c>
      <c r="D34" s="3" t="s">
        <v>421</v>
      </c>
      <c r="E34" s="3" t="s">
        <v>214</v>
      </c>
    </row>
    <row r="35" spans="1:5" ht="45" customHeight="1" x14ac:dyDescent="0.25">
      <c r="A35" s="3" t="s">
        <v>215</v>
      </c>
      <c r="B35" s="3" t="s">
        <v>452</v>
      </c>
      <c r="C35" s="3" t="s">
        <v>420</v>
      </c>
      <c r="D35" s="3" t="s">
        <v>421</v>
      </c>
      <c r="E35" s="3" t="s">
        <v>216</v>
      </c>
    </row>
    <row r="36" spans="1:5" ht="45" customHeight="1" x14ac:dyDescent="0.25">
      <c r="A36" s="3" t="s">
        <v>217</v>
      </c>
      <c r="B36" s="3" t="s">
        <v>453</v>
      </c>
      <c r="C36" s="3" t="s">
        <v>420</v>
      </c>
      <c r="D36" s="3" t="s">
        <v>421</v>
      </c>
      <c r="E36" s="3" t="s">
        <v>170</v>
      </c>
    </row>
    <row r="37" spans="1:5" ht="45" customHeight="1" x14ac:dyDescent="0.25">
      <c r="A37" s="3" t="s">
        <v>218</v>
      </c>
      <c r="B37" s="3" t="s">
        <v>454</v>
      </c>
      <c r="C37" s="3" t="s">
        <v>420</v>
      </c>
      <c r="D37" s="3" t="s">
        <v>421</v>
      </c>
      <c r="E37" s="3" t="s">
        <v>219</v>
      </c>
    </row>
    <row r="38" spans="1:5" ht="45" customHeight="1" x14ac:dyDescent="0.25">
      <c r="A38" s="3" t="s">
        <v>220</v>
      </c>
      <c r="B38" s="3" t="s">
        <v>455</v>
      </c>
      <c r="C38" s="3" t="s">
        <v>420</v>
      </c>
      <c r="D38" s="3" t="s">
        <v>421</v>
      </c>
      <c r="E38" s="3" t="s">
        <v>214</v>
      </c>
    </row>
    <row r="39" spans="1:5" ht="45" customHeight="1" x14ac:dyDescent="0.25">
      <c r="A39" s="3" t="s">
        <v>221</v>
      </c>
      <c r="B39" s="3" t="s">
        <v>456</v>
      </c>
      <c r="C39" s="3" t="s">
        <v>420</v>
      </c>
      <c r="D39" s="3" t="s">
        <v>421</v>
      </c>
      <c r="E39" s="3" t="s">
        <v>205</v>
      </c>
    </row>
    <row r="40" spans="1:5" ht="45" customHeight="1" x14ac:dyDescent="0.25">
      <c r="A40" s="3" t="s">
        <v>222</v>
      </c>
      <c r="B40" s="3" t="s">
        <v>457</v>
      </c>
      <c r="C40" s="3" t="s">
        <v>420</v>
      </c>
      <c r="D40" s="3" t="s">
        <v>421</v>
      </c>
      <c r="E40" s="3" t="s">
        <v>223</v>
      </c>
    </row>
    <row r="41" spans="1:5" ht="45" customHeight="1" x14ac:dyDescent="0.25">
      <c r="A41" s="3" t="s">
        <v>224</v>
      </c>
      <c r="B41" s="3" t="s">
        <v>458</v>
      </c>
      <c r="C41" s="3" t="s">
        <v>420</v>
      </c>
      <c r="D41" s="3" t="s">
        <v>421</v>
      </c>
      <c r="E41" s="3" t="s">
        <v>225</v>
      </c>
    </row>
    <row r="42" spans="1:5" ht="45" customHeight="1" x14ac:dyDescent="0.25">
      <c r="A42" s="3" t="s">
        <v>231</v>
      </c>
      <c r="B42" s="3" t="s">
        <v>459</v>
      </c>
      <c r="C42" s="3" t="s">
        <v>420</v>
      </c>
      <c r="D42" s="3" t="s">
        <v>421</v>
      </c>
      <c r="E42" s="3" t="s">
        <v>232</v>
      </c>
    </row>
    <row r="43" spans="1:5" ht="45" customHeight="1" x14ac:dyDescent="0.25">
      <c r="A43" s="3" t="s">
        <v>238</v>
      </c>
      <c r="B43" s="3" t="s">
        <v>460</v>
      </c>
      <c r="C43" s="3" t="s">
        <v>420</v>
      </c>
      <c r="D43" s="3" t="s">
        <v>421</v>
      </c>
      <c r="E43" s="3" t="s">
        <v>239</v>
      </c>
    </row>
    <row r="44" spans="1:5" ht="45" customHeight="1" x14ac:dyDescent="0.25">
      <c r="A44" s="3" t="s">
        <v>244</v>
      </c>
      <c r="B44" s="3" t="s">
        <v>461</v>
      </c>
      <c r="C44" s="3" t="s">
        <v>420</v>
      </c>
      <c r="D44" s="3" t="s">
        <v>421</v>
      </c>
      <c r="E44" s="3" t="s">
        <v>245</v>
      </c>
    </row>
    <row r="45" spans="1:5" ht="45" customHeight="1" x14ac:dyDescent="0.25">
      <c r="A45" s="3" t="s">
        <v>250</v>
      </c>
      <c r="B45" s="3" t="s">
        <v>462</v>
      </c>
      <c r="C45" s="3" t="s">
        <v>420</v>
      </c>
      <c r="D45" s="3" t="s">
        <v>421</v>
      </c>
      <c r="E45" s="3" t="s">
        <v>251</v>
      </c>
    </row>
    <row r="46" spans="1:5" ht="45" customHeight="1" x14ac:dyDescent="0.25">
      <c r="A46" s="3" t="s">
        <v>255</v>
      </c>
      <c r="B46" s="3" t="s">
        <v>463</v>
      </c>
      <c r="C46" s="3" t="s">
        <v>420</v>
      </c>
      <c r="D46" s="3" t="s">
        <v>421</v>
      </c>
      <c r="E46" s="3" t="s">
        <v>256</v>
      </c>
    </row>
    <row r="47" spans="1:5" ht="45" customHeight="1" x14ac:dyDescent="0.25">
      <c r="A47" s="3" t="s">
        <v>260</v>
      </c>
      <c r="B47" s="3" t="s">
        <v>464</v>
      </c>
      <c r="C47" s="3" t="s">
        <v>420</v>
      </c>
      <c r="D47" s="3" t="s">
        <v>421</v>
      </c>
      <c r="E47" s="3" t="s">
        <v>261</v>
      </c>
    </row>
    <row r="48" spans="1:5" ht="45" customHeight="1" x14ac:dyDescent="0.25">
      <c r="A48" s="3" t="s">
        <v>266</v>
      </c>
      <c r="B48" s="3" t="s">
        <v>465</v>
      </c>
      <c r="C48" s="3" t="s">
        <v>420</v>
      </c>
      <c r="D48" s="3" t="s">
        <v>421</v>
      </c>
      <c r="E48" s="3" t="s">
        <v>267</v>
      </c>
    </row>
    <row r="49" spans="1:5" ht="45" customHeight="1" x14ac:dyDescent="0.25">
      <c r="A49" s="3" t="s">
        <v>272</v>
      </c>
      <c r="B49" s="3" t="s">
        <v>466</v>
      </c>
      <c r="C49" s="3" t="s">
        <v>420</v>
      </c>
      <c r="D49" s="3" t="s">
        <v>421</v>
      </c>
      <c r="E49" s="3" t="s">
        <v>273</v>
      </c>
    </row>
    <row r="50" spans="1:5" ht="45" customHeight="1" x14ac:dyDescent="0.25">
      <c r="A50" s="3" t="s">
        <v>280</v>
      </c>
      <c r="B50" s="3" t="s">
        <v>467</v>
      </c>
      <c r="C50" s="3" t="s">
        <v>420</v>
      </c>
      <c r="D50" s="3" t="s">
        <v>421</v>
      </c>
      <c r="E50" s="3" t="s">
        <v>281</v>
      </c>
    </row>
    <row r="51" spans="1:5" ht="45" customHeight="1" x14ac:dyDescent="0.25">
      <c r="A51" s="3" t="s">
        <v>286</v>
      </c>
      <c r="B51" s="3" t="s">
        <v>468</v>
      </c>
      <c r="C51" s="3" t="s">
        <v>420</v>
      </c>
      <c r="D51" s="3" t="s">
        <v>421</v>
      </c>
      <c r="E51" s="3" t="s">
        <v>287</v>
      </c>
    </row>
    <row r="52" spans="1:5" ht="45" customHeight="1" x14ac:dyDescent="0.25">
      <c r="A52" s="3" t="s">
        <v>292</v>
      </c>
      <c r="B52" s="3" t="s">
        <v>469</v>
      </c>
      <c r="C52" s="3" t="s">
        <v>420</v>
      </c>
      <c r="D52" s="3" t="s">
        <v>421</v>
      </c>
      <c r="E52" s="3" t="s">
        <v>293</v>
      </c>
    </row>
    <row r="53" spans="1:5" ht="45" customHeight="1" x14ac:dyDescent="0.25">
      <c r="A53" s="3" t="s">
        <v>298</v>
      </c>
      <c r="B53" s="3" t="s">
        <v>470</v>
      </c>
      <c r="C53" s="3" t="s">
        <v>420</v>
      </c>
      <c r="D53" s="3" t="s">
        <v>421</v>
      </c>
      <c r="E53" s="3" t="s">
        <v>299</v>
      </c>
    </row>
    <row r="54" spans="1:5" ht="45" customHeight="1" x14ac:dyDescent="0.25">
      <c r="A54" s="3" t="s">
        <v>306</v>
      </c>
      <c r="B54" s="3" t="s">
        <v>471</v>
      </c>
      <c r="C54" s="3" t="s">
        <v>420</v>
      </c>
      <c r="D54" s="3" t="s">
        <v>421</v>
      </c>
      <c r="E54" s="3" t="s">
        <v>149</v>
      </c>
    </row>
    <row r="55" spans="1:5" ht="45" customHeight="1" x14ac:dyDescent="0.25">
      <c r="A55" s="3" t="s">
        <v>312</v>
      </c>
      <c r="B55" s="3" t="s">
        <v>472</v>
      </c>
      <c r="C55" s="3" t="s">
        <v>420</v>
      </c>
      <c r="D55" s="3" t="s">
        <v>421</v>
      </c>
      <c r="E55" s="3" t="s">
        <v>174</v>
      </c>
    </row>
    <row r="56" spans="1:5" ht="45" customHeight="1" x14ac:dyDescent="0.25">
      <c r="A56" s="3" t="s">
        <v>315</v>
      </c>
      <c r="B56" s="3" t="s">
        <v>473</v>
      </c>
      <c r="C56" s="3" t="s">
        <v>420</v>
      </c>
      <c r="D56" s="3" t="s">
        <v>421</v>
      </c>
      <c r="E56" s="3" t="s">
        <v>316</v>
      </c>
    </row>
    <row r="57" spans="1:5" ht="45" customHeight="1" x14ac:dyDescent="0.25">
      <c r="A57" s="3" t="s">
        <v>318</v>
      </c>
      <c r="B57" s="3" t="s">
        <v>474</v>
      </c>
      <c r="C57" s="3" t="s">
        <v>420</v>
      </c>
      <c r="D57" s="3" t="s">
        <v>421</v>
      </c>
      <c r="E57" s="3" t="s">
        <v>299</v>
      </c>
    </row>
    <row r="58" spans="1:5" ht="45" customHeight="1" x14ac:dyDescent="0.25">
      <c r="A58" s="3" t="s">
        <v>321</v>
      </c>
      <c r="B58" s="3" t="s">
        <v>475</v>
      </c>
      <c r="C58" s="3" t="s">
        <v>420</v>
      </c>
      <c r="D58" s="3" t="s">
        <v>421</v>
      </c>
      <c r="E58" s="3" t="s">
        <v>153</v>
      </c>
    </row>
    <row r="59" spans="1:5" ht="45" customHeight="1" x14ac:dyDescent="0.25">
      <c r="A59" s="3" t="s">
        <v>326</v>
      </c>
      <c r="B59" s="3" t="s">
        <v>476</v>
      </c>
      <c r="C59" s="3" t="s">
        <v>420</v>
      </c>
      <c r="D59" s="3" t="s">
        <v>421</v>
      </c>
      <c r="E59" s="3" t="s">
        <v>293</v>
      </c>
    </row>
    <row r="60" spans="1:5" ht="45" customHeight="1" x14ac:dyDescent="0.25">
      <c r="A60" s="3" t="s">
        <v>328</v>
      </c>
      <c r="B60" s="3" t="s">
        <v>477</v>
      </c>
      <c r="C60" s="3" t="s">
        <v>420</v>
      </c>
      <c r="D60" s="3" t="s">
        <v>421</v>
      </c>
      <c r="E60" s="3" t="s">
        <v>225</v>
      </c>
    </row>
    <row r="61" spans="1:5" ht="45" customHeight="1" x14ac:dyDescent="0.25">
      <c r="A61" s="3" t="s">
        <v>334</v>
      </c>
      <c r="B61" s="3" t="s">
        <v>478</v>
      </c>
      <c r="C61" s="3" t="s">
        <v>420</v>
      </c>
      <c r="D61" s="3" t="s">
        <v>421</v>
      </c>
      <c r="E61" s="3" t="s">
        <v>335</v>
      </c>
    </row>
    <row r="62" spans="1:5" ht="45" customHeight="1" x14ac:dyDescent="0.25">
      <c r="A62" s="3" t="s">
        <v>337</v>
      </c>
      <c r="B62" s="3" t="s">
        <v>479</v>
      </c>
      <c r="C62" s="3" t="s">
        <v>420</v>
      </c>
      <c r="D62" s="3" t="s">
        <v>421</v>
      </c>
      <c r="E62" s="3" t="s">
        <v>293</v>
      </c>
    </row>
    <row r="63" spans="1:5" ht="45" customHeight="1" x14ac:dyDescent="0.25">
      <c r="A63" s="3" t="s">
        <v>340</v>
      </c>
      <c r="B63" s="3" t="s">
        <v>480</v>
      </c>
      <c r="C63" s="3" t="s">
        <v>420</v>
      </c>
      <c r="D63" s="3" t="s">
        <v>421</v>
      </c>
      <c r="E63" s="3" t="s">
        <v>299</v>
      </c>
    </row>
    <row r="64" spans="1:5" ht="45" customHeight="1" x14ac:dyDescent="0.25">
      <c r="A64" s="3" t="s">
        <v>347</v>
      </c>
      <c r="B64" s="3" t="s">
        <v>481</v>
      </c>
      <c r="C64" s="3" t="s">
        <v>420</v>
      </c>
      <c r="D64" s="3" t="s">
        <v>421</v>
      </c>
      <c r="E64" s="3" t="s">
        <v>170</v>
      </c>
    </row>
    <row r="65" spans="1:5" ht="45" customHeight="1" x14ac:dyDescent="0.25">
      <c r="A65" s="3" t="s">
        <v>351</v>
      </c>
      <c r="B65" s="3" t="s">
        <v>482</v>
      </c>
      <c r="C65" s="3" t="s">
        <v>420</v>
      </c>
      <c r="D65" s="3" t="s">
        <v>421</v>
      </c>
      <c r="E65" s="3" t="s">
        <v>153</v>
      </c>
    </row>
    <row r="66" spans="1:5" ht="45" customHeight="1" x14ac:dyDescent="0.25">
      <c r="A66" s="3" t="s">
        <v>357</v>
      </c>
      <c r="B66" s="3" t="s">
        <v>483</v>
      </c>
      <c r="C66" s="3" t="s">
        <v>420</v>
      </c>
      <c r="D66" s="3" t="s">
        <v>421</v>
      </c>
      <c r="E66" s="3" t="s">
        <v>358</v>
      </c>
    </row>
    <row r="67" spans="1:5" ht="45" customHeight="1" x14ac:dyDescent="0.25">
      <c r="A67" s="3" t="s">
        <v>363</v>
      </c>
      <c r="B67" s="3" t="s">
        <v>484</v>
      </c>
      <c r="C67" s="3" t="s">
        <v>420</v>
      </c>
      <c r="D67" s="3" t="s">
        <v>421</v>
      </c>
      <c r="E67" s="3" t="s">
        <v>364</v>
      </c>
    </row>
    <row r="68" spans="1:5" ht="45" customHeight="1" x14ac:dyDescent="0.25">
      <c r="A68" s="3" t="s">
        <v>367</v>
      </c>
      <c r="B68" s="3" t="s">
        <v>485</v>
      </c>
      <c r="C68" s="3" t="s">
        <v>420</v>
      </c>
      <c r="D68" s="3" t="s">
        <v>421</v>
      </c>
      <c r="E68" s="3" t="s">
        <v>368</v>
      </c>
    </row>
    <row r="69" spans="1:5" ht="45" customHeight="1" x14ac:dyDescent="0.25">
      <c r="A69" s="3" t="s">
        <v>377</v>
      </c>
      <c r="B69" s="3" t="s">
        <v>486</v>
      </c>
      <c r="C69" s="3" t="s">
        <v>420</v>
      </c>
      <c r="D69" s="3" t="s">
        <v>421</v>
      </c>
      <c r="E69" s="3" t="s">
        <v>378</v>
      </c>
    </row>
    <row r="70" spans="1:5" ht="45" customHeight="1" x14ac:dyDescent="0.25">
      <c r="A70" s="3" t="s">
        <v>381</v>
      </c>
      <c r="B70" s="3" t="s">
        <v>487</v>
      </c>
      <c r="C70" s="3" t="s">
        <v>420</v>
      </c>
      <c r="D70" s="3" t="s">
        <v>421</v>
      </c>
      <c r="E70" s="3" t="s">
        <v>382</v>
      </c>
    </row>
    <row r="71" spans="1:5" ht="45" customHeight="1" x14ac:dyDescent="0.25">
      <c r="A71" s="3" t="s">
        <v>384</v>
      </c>
      <c r="B71" s="3" t="s">
        <v>488</v>
      </c>
      <c r="C71" s="3" t="s">
        <v>420</v>
      </c>
      <c r="D71" s="3" t="s">
        <v>421</v>
      </c>
      <c r="E71" s="3" t="s">
        <v>170</v>
      </c>
    </row>
    <row r="72" spans="1:5" ht="45" customHeight="1" x14ac:dyDescent="0.25">
      <c r="A72" s="3" t="s">
        <v>386</v>
      </c>
      <c r="B72" s="3" t="s">
        <v>489</v>
      </c>
      <c r="C72" s="3" t="s">
        <v>420</v>
      </c>
      <c r="D72" s="3" t="s">
        <v>421</v>
      </c>
      <c r="E72" s="3" t="s">
        <v>387</v>
      </c>
    </row>
    <row r="73" spans="1:5" ht="45" customHeight="1" x14ac:dyDescent="0.25">
      <c r="A73" s="3" t="s">
        <v>389</v>
      </c>
      <c r="B73" s="3" t="s">
        <v>490</v>
      </c>
      <c r="C73" s="3" t="s">
        <v>420</v>
      </c>
      <c r="D73" s="3" t="s">
        <v>421</v>
      </c>
      <c r="E73" s="3" t="s">
        <v>153</v>
      </c>
    </row>
    <row r="74" spans="1:5" ht="45" customHeight="1" x14ac:dyDescent="0.25">
      <c r="A74" s="3" t="s">
        <v>391</v>
      </c>
      <c r="B74" s="3" t="s">
        <v>491</v>
      </c>
      <c r="C74" s="3" t="s">
        <v>420</v>
      </c>
      <c r="D74" s="3" t="s">
        <v>421</v>
      </c>
      <c r="E74" s="3" t="s">
        <v>392</v>
      </c>
    </row>
    <row r="75" spans="1:5" ht="45" customHeight="1" x14ac:dyDescent="0.25">
      <c r="A75" s="3" t="s">
        <v>394</v>
      </c>
      <c r="B75" s="3" t="s">
        <v>492</v>
      </c>
      <c r="C75" s="3" t="s">
        <v>420</v>
      </c>
      <c r="D75" s="3" t="s">
        <v>421</v>
      </c>
      <c r="E75" s="3" t="s">
        <v>378</v>
      </c>
    </row>
    <row r="76" spans="1:5" ht="45" customHeight="1" x14ac:dyDescent="0.25">
      <c r="A76" s="3" t="s">
        <v>399</v>
      </c>
      <c r="B76" s="3" t="s">
        <v>493</v>
      </c>
      <c r="C76" s="3" t="s">
        <v>420</v>
      </c>
      <c r="D76" s="3" t="s">
        <v>421</v>
      </c>
      <c r="E76" s="3" t="s">
        <v>378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8.42578125" bestFit="1" customWidth="1"/>
    <col min="2" max="2" width="37.140625" bestFit="1" customWidth="1"/>
    <col min="3" max="3" width="204.85546875" bestFit="1" customWidth="1"/>
  </cols>
  <sheetData>
    <row r="1" spans="1:3" hidden="1" x14ac:dyDescent="0.25">
      <c r="C1" t="s">
        <v>13</v>
      </c>
    </row>
    <row r="2" spans="1:3" hidden="1" x14ac:dyDescent="0.25">
      <c r="C2" t="s">
        <v>494</v>
      </c>
    </row>
    <row r="3" spans="1:3" x14ac:dyDescent="0.25">
      <c r="A3" s="1" t="s">
        <v>415</v>
      </c>
      <c r="B3" s="1"/>
      <c r="C3" s="1" t="s">
        <v>495</v>
      </c>
    </row>
    <row r="4" spans="1:3" ht="45" customHeight="1" x14ac:dyDescent="0.25">
      <c r="A4" s="3" t="s">
        <v>102</v>
      </c>
      <c r="B4" s="3" t="s">
        <v>496</v>
      </c>
      <c r="C4" s="4" t="s">
        <v>569</v>
      </c>
    </row>
    <row r="5" spans="1:3" ht="45" customHeight="1" x14ac:dyDescent="0.25">
      <c r="A5" s="3" t="s">
        <v>115</v>
      </c>
      <c r="B5" s="3" t="s">
        <v>497</v>
      </c>
      <c r="C5" s="4" t="s">
        <v>570</v>
      </c>
    </row>
    <row r="6" spans="1:3" ht="45" customHeight="1" x14ac:dyDescent="0.25">
      <c r="A6" s="3" t="s">
        <v>118</v>
      </c>
      <c r="B6" s="3" t="s">
        <v>498</v>
      </c>
      <c r="C6" s="4" t="s">
        <v>571</v>
      </c>
    </row>
    <row r="7" spans="1:3" ht="45" customHeight="1" x14ac:dyDescent="0.25">
      <c r="A7" s="3" t="s">
        <v>120</v>
      </c>
      <c r="B7" s="3" t="s">
        <v>499</v>
      </c>
      <c r="C7" s="4" t="s">
        <v>572</v>
      </c>
    </row>
    <row r="8" spans="1:3" ht="45" customHeight="1" x14ac:dyDescent="0.25">
      <c r="A8" s="3" t="s">
        <v>123</v>
      </c>
      <c r="B8" s="3" t="s">
        <v>500</v>
      </c>
      <c r="C8" s="4" t="s">
        <v>573</v>
      </c>
    </row>
    <row r="9" spans="1:3" ht="45" customHeight="1" x14ac:dyDescent="0.25">
      <c r="A9" s="3" t="s">
        <v>128</v>
      </c>
      <c r="B9" s="3" t="s">
        <v>501</v>
      </c>
      <c r="C9" s="4" t="s">
        <v>574</v>
      </c>
    </row>
    <row r="10" spans="1:3" ht="45" customHeight="1" x14ac:dyDescent="0.25">
      <c r="A10" s="3" t="s">
        <v>131</v>
      </c>
      <c r="B10" s="3" t="s">
        <v>502</v>
      </c>
      <c r="C10" s="4" t="s">
        <v>575</v>
      </c>
    </row>
    <row r="11" spans="1:3" ht="45" customHeight="1" x14ac:dyDescent="0.25">
      <c r="A11" s="3" t="s">
        <v>134</v>
      </c>
      <c r="B11" s="3" t="s">
        <v>503</v>
      </c>
      <c r="C11" s="4" t="s">
        <v>576</v>
      </c>
    </row>
    <row r="12" spans="1:3" ht="45" customHeight="1" x14ac:dyDescent="0.25">
      <c r="A12" s="3" t="s">
        <v>136</v>
      </c>
      <c r="B12" s="3" t="s">
        <v>504</v>
      </c>
      <c r="C12" s="4" t="s">
        <v>577</v>
      </c>
    </row>
    <row r="13" spans="1:3" ht="45" customHeight="1" x14ac:dyDescent="0.25">
      <c r="A13" s="3" t="s">
        <v>141</v>
      </c>
      <c r="B13" s="3" t="s">
        <v>505</v>
      </c>
      <c r="C13" s="4" t="s">
        <v>578</v>
      </c>
    </row>
    <row r="14" spans="1:3" ht="45" customHeight="1" x14ac:dyDescent="0.25">
      <c r="A14" s="3" t="s">
        <v>148</v>
      </c>
      <c r="B14" s="3" t="s">
        <v>506</v>
      </c>
      <c r="C14" s="4" t="s">
        <v>579</v>
      </c>
    </row>
    <row r="15" spans="1:3" ht="45" customHeight="1" x14ac:dyDescent="0.25">
      <c r="A15" s="3" t="s">
        <v>150</v>
      </c>
      <c r="B15" s="3" t="s">
        <v>507</v>
      </c>
      <c r="C15" s="4" t="s">
        <v>580</v>
      </c>
    </row>
    <row r="16" spans="1:3" ht="45" customHeight="1" x14ac:dyDescent="0.25">
      <c r="A16" s="3" t="s">
        <v>152</v>
      </c>
      <c r="B16" s="3" t="s">
        <v>508</v>
      </c>
      <c r="C16" s="4" t="s">
        <v>581</v>
      </c>
    </row>
    <row r="17" spans="1:3" ht="45" customHeight="1" x14ac:dyDescent="0.25">
      <c r="A17" s="3" t="s">
        <v>154</v>
      </c>
      <c r="B17" s="3" t="s">
        <v>509</v>
      </c>
      <c r="C17" s="4" t="s">
        <v>582</v>
      </c>
    </row>
    <row r="18" spans="1:3" ht="45" customHeight="1" x14ac:dyDescent="0.25">
      <c r="A18" s="3" t="s">
        <v>157</v>
      </c>
      <c r="B18" s="3" t="s">
        <v>510</v>
      </c>
      <c r="C18" s="4" t="s">
        <v>583</v>
      </c>
    </row>
    <row r="19" spans="1:3" ht="45" customHeight="1" x14ac:dyDescent="0.25">
      <c r="A19" s="3" t="s">
        <v>169</v>
      </c>
      <c r="B19" s="3" t="s">
        <v>511</v>
      </c>
      <c r="C19" s="4" t="s">
        <v>584</v>
      </c>
    </row>
    <row r="20" spans="1:3" ht="45" customHeight="1" x14ac:dyDescent="0.25">
      <c r="A20" s="3" t="s">
        <v>171</v>
      </c>
      <c r="B20" s="3" t="s">
        <v>512</v>
      </c>
      <c r="C20" s="4" t="s">
        <v>585</v>
      </c>
    </row>
    <row r="21" spans="1:3" ht="45" customHeight="1" x14ac:dyDescent="0.25">
      <c r="A21" s="3" t="s">
        <v>173</v>
      </c>
      <c r="B21" s="3" t="s">
        <v>513</v>
      </c>
      <c r="C21" s="4" t="s">
        <v>586</v>
      </c>
    </row>
    <row r="22" spans="1:3" ht="45" customHeight="1" x14ac:dyDescent="0.25">
      <c r="A22" s="3" t="s">
        <v>175</v>
      </c>
      <c r="B22" s="3" t="s">
        <v>514</v>
      </c>
      <c r="C22" s="4" t="s">
        <v>587</v>
      </c>
    </row>
    <row r="23" spans="1:3" ht="45" customHeight="1" x14ac:dyDescent="0.25">
      <c r="A23" s="3" t="s">
        <v>178</v>
      </c>
      <c r="B23" s="3" t="s">
        <v>515</v>
      </c>
      <c r="C23" s="4" t="s">
        <v>588</v>
      </c>
    </row>
    <row r="24" spans="1:3" ht="45" customHeight="1" x14ac:dyDescent="0.25">
      <c r="A24" s="3" t="s">
        <v>187</v>
      </c>
      <c r="B24" s="3" t="s">
        <v>516</v>
      </c>
      <c r="C24" s="4" t="s">
        <v>589</v>
      </c>
    </row>
    <row r="25" spans="1:3" ht="45" customHeight="1" x14ac:dyDescent="0.25">
      <c r="A25" s="3" t="s">
        <v>189</v>
      </c>
      <c r="B25" s="3" t="s">
        <v>517</v>
      </c>
      <c r="C25" s="4" t="s">
        <v>590</v>
      </c>
    </row>
    <row r="26" spans="1:3" ht="45" customHeight="1" x14ac:dyDescent="0.25">
      <c r="A26" s="3" t="s">
        <v>191</v>
      </c>
      <c r="B26" s="3" t="s">
        <v>518</v>
      </c>
      <c r="C26" s="4" t="s">
        <v>591</v>
      </c>
    </row>
    <row r="27" spans="1:3" ht="45" customHeight="1" x14ac:dyDescent="0.25">
      <c r="A27" s="3" t="s">
        <v>193</v>
      </c>
      <c r="B27" s="3" t="s">
        <v>519</v>
      </c>
      <c r="C27" s="4" t="s">
        <v>592</v>
      </c>
    </row>
    <row r="28" spans="1:3" ht="45" customHeight="1" x14ac:dyDescent="0.25">
      <c r="A28" s="3" t="s">
        <v>195</v>
      </c>
      <c r="B28" s="3" t="s">
        <v>520</v>
      </c>
      <c r="C28" s="4" t="s">
        <v>593</v>
      </c>
    </row>
    <row r="29" spans="1:3" ht="45" customHeight="1" x14ac:dyDescent="0.25">
      <c r="A29" s="3" t="s">
        <v>200</v>
      </c>
      <c r="B29" s="3" t="s">
        <v>521</v>
      </c>
      <c r="C29" s="4" t="s">
        <v>594</v>
      </c>
    </row>
    <row r="30" spans="1:3" ht="45" customHeight="1" x14ac:dyDescent="0.25">
      <c r="A30" s="3" t="s">
        <v>202</v>
      </c>
      <c r="B30" s="3" t="s">
        <v>522</v>
      </c>
      <c r="C30" s="4" t="s">
        <v>595</v>
      </c>
    </row>
    <row r="31" spans="1:3" ht="45" customHeight="1" x14ac:dyDescent="0.25">
      <c r="A31" s="3" t="s">
        <v>204</v>
      </c>
      <c r="B31" s="3" t="s">
        <v>523</v>
      </c>
      <c r="C31" s="4" t="s">
        <v>596</v>
      </c>
    </row>
    <row r="32" spans="1:3" ht="45" customHeight="1" x14ac:dyDescent="0.25">
      <c r="A32" s="3" t="s">
        <v>208</v>
      </c>
      <c r="B32" s="3" t="s">
        <v>524</v>
      </c>
      <c r="C32" s="4" t="s">
        <v>597</v>
      </c>
    </row>
    <row r="33" spans="1:3" ht="45" customHeight="1" x14ac:dyDescent="0.25">
      <c r="A33" s="3" t="s">
        <v>211</v>
      </c>
      <c r="B33" s="3" t="s">
        <v>525</v>
      </c>
      <c r="C33" s="4" t="s">
        <v>598</v>
      </c>
    </row>
    <row r="34" spans="1:3" ht="45" customHeight="1" x14ac:dyDescent="0.25">
      <c r="A34" s="3" t="s">
        <v>213</v>
      </c>
      <c r="B34" s="3" t="s">
        <v>526</v>
      </c>
      <c r="C34" s="4" t="s">
        <v>599</v>
      </c>
    </row>
    <row r="35" spans="1:3" ht="45" customHeight="1" x14ac:dyDescent="0.25">
      <c r="A35" s="3" t="s">
        <v>215</v>
      </c>
      <c r="B35" s="3" t="s">
        <v>527</v>
      </c>
      <c r="C35" s="4" t="s">
        <v>600</v>
      </c>
    </row>
    <row r="36" spans="1:3" ht="45" customHeight="1" x14ac:dyDescent="0.25">
      <c r="A36" s="3" t="s">
        <v>217</v>
      </c>
      <c r="B36" s="3" t="s">
        <v>528</v>
      </c>
      <c r="C36" s="4" t="s">
        <v>601</v>
      </c>
    </row>
    <row r="37" spans="1:3" ht="45" customHeight="1" x14ac:dyDescent="0.25">
      <c r="A37" s="3" t="s">
        <v>218</v>
      </c>
      <c r="B37" s="3" t="s">
        <v>529</v>
      </c>
      <c r="C37" s="4" t="s">
        <v>602</v>
      </c>
    </row>
    <row r="38" spans="1:3" ht="45" customHeight="1" x14ac:dyDescent="0.25">
      <c r="A38" s="3" t="s">
        <v>220</v>
      </c>
      <c r="B38" s="3" t="s">
        <v>530</v>
      </c>
      <c r="C38" s="4" t="s">
        <v>603</v>
      </c>
    </row>
    <row r="39" spans="1:3" ht="45" customHeight="1" x14ac:dyDescent="0.25">
      <c r="A39" s="3" t="s">
        <v>221</v>
      </c>
      <c r="B39" s="3" t="s">
        <v>531</v>
      </c>
      <c r="C39" s="4" t="s">
        <v>604</v>
      </c>
    </row>
    <row r="40" spans="1:3" ht="45" customHeight="1" x14ac:dyDescent="0.25">
      <c r="A40" s="3" t="s">
        <v>222</v>
      </c>
      <c r="B40" s="3" t="s">
        <v>532</v>
      </c>
      <c r="C40" s="4" t="s">
        <v>605</v>
      </c>
    </row>
    <row r="41" spans="1:3" ht="45" customHeight="1" x14ac:dyDescent="0.25">
      <c r="A41" s="3" t="s">
        <v>224</v>
      </c>
      <c r="B41" s="3" t="s">
        <v>533</v>
      </c>
      <c r="C41" s="4" t="s">
        <v>606</v>
      </c>
    </row>
    <row r="42" spans="1:3" ht="45" customHeight="1" x14ac:dyDescent="0.25">
      <c r="A42" s="3" t="s">
        <v>231</v>
      </c>
      <c r="B42" s="3" t="s">
        <v>534</v>
      </c>
      <c r="C42" s="4" t="s">
        <v>607</v>
      </c>
    </row>
    <row r="43" spans="1:3" ht="45" customHeight="1" x14ac:dyDescent="0.25">
      <c r="A43" s="3" t="s">
        <v>238</v>
      </c>
      <c r="B43" s="3" t="s">
        <v>535</v>
      </c>
      <c r="C43" s="4" t="s">
        <v>608</v>
      </c>
    </row>
    <row r="44" spans="1:3" ht="45" customHeight="1" x14ac:dyDescent="0.25">
      <c r="A44" s="3" t="s">
        <v>244</v>
      </c>
      <c r="B44" s="3" t="s">
        <v>536</v>
      </c>
      <c r="C44" s="4" t="s">
        <v>609</v>
      </c>
    </row>
    <row r="45" spans="1:3" ht="45" customHeight="1" x14ac:dyDescent="0.25">
      <c r="A45" s="3" t="s">
        <v>250</v>
      </c>
      <c r="B45" s="3" t="s">
        <v>537</v>
      </c>
      <c r="C45" s="4" t="s">
        <v>610</v>
      </c>
    </row>
    <row r="46" spans="1:3" ht="45" customHeight="1" x14ac:dyDescent="0.25">
      <c r="A46" s="3" t="s">
        <v>255</v>
      </c>
      <c r="B46" s="3" t="s">
        <v>538</v>
      </c>
      <c r="C46" s="4" t="s">
        <v>611</v>
      </c>
    </row>
    <row r="47" spans="1:3" ht="45" customHeight="1" x14ac:dyDescent="0.25">
      <c r="A47" s="3" t="s">
        <v>260</v>
      </c>
      <c r="B47" s="3" t="s">
        <v>539</v>
      </c>
      <c r="C47" s="4" t="s">
        <v>612</v>
      </c>
    </row>
    <row r="48" spans="1:3" ht="45" customHeight="1" x14ac:dyDescent="0.25">
      <c r="A48" s="3" t="s">
        <v>266</v>
      </c>
      <c r="B48" s="3" t="s">
        <v>540</v>
      </c>
      <c r="C48" s="4" t="s">
        <v>613</v>
      </c>
    </row>
    <row r="49" spans="1:3" ht="45" customHeight="1" x14ac:dyDescent="0.25">
      <c r="A49" s="3" t="s">
        <v>272</v>
      </c>
      <c r="B49" s="3" t="s">
        <v>541</v>
      </c>
      <c r="C49" s="4" t="s">
        <v>614</v>
      </c>
    </row>
    <row r="50" spans="1:3" ht="45" customHeight="1" x14ac:dyDescent="0.25">
      <c r="A50" s="3" t="s">
        <v>280</v>
      </c>
      <c r="B50" s="3" t="s">
        <v>542</v>
      </c>
      <c r="C50" s="4" t="s">
        <v>615</v>
      </c>
    </row>
    <row r="51" spans="1:3" ht="45" customHeight="1" x14ac:dyDescent="0.25">
      <c r="A51" s="3" t="s">
        <v>286</v>
      </c>
      <c r="B51" s="3" t="s">
        <v>543</v>
      </c>
      <c r="C51" s="4" t="s">
        <v>616</v>
      </c>
    </row>
    <row r="52" spans="1:3" ht="45" customHeight="1" x14ac:dyDescent="0.25">
      <c r="A52" s="3" t="s">
        <v>292</v>
      </c>
      <c r="B52" s="3" t="s">
        <v>544</v>
      </c>
      <c r="C52" s="4" t="s">
        <v>617</v>
      </c>
    </row>
    <row r="53" spans="1:3" ht="45" customHeight="1" x14ac:dyDescent="0.25">
      <c r="A53" s="3" t="s">
        <v>298</v>
      </c>
      <c r="B53" s="3" t="s">
        <v>545</v>
      </c>
      <c r="C53" s="4" t="s">
        <v>618</v>
      </c>
    </row>
    <row r="54" spans="1:3" ht="45" customHeight="1" x14ac:dyDescent="0.25">
      <c r="A54" s="3" t="s">
        <v>306</v>
      </c>
      <c r="B54" s="3" t="s">
        <v>546</v>
      </c>
      <c r="C54" s="4" t="s">
        <v>619</v>
      </c>
    </row>
    <row r="55" spans="1:3" ht="45" customHeight="1" x14ac:dyDescent="0.25">
      <c r="A55" s="3" t="s">
        <v>312</v>
      </c>
      <c r="B55" s="3" t="s">
        <v>547</v>
      </c>
      <c r="C55" s="4" t="s">
        <v>620</v>
      </c>
    </row>
    <row r="56" spans="1:3" ht="45" customHeight="1" x14ac:dyDescent="0.25">
      <c r="A56" s="3" t="s">
        <v>315</v>
      </c>
      <c r="B56" s="3" t="s">
        <v>548</v>
      </c>
      <c r="C56" s="4" t="s">
        <v>621</v>
      </c>
    </row>
    <row r="57" spans="1:3" ht="45" customHeight="1" x14ac:dyDescent="0.25">
      <c r="A57" s="3" t="s">
        <v>318</v>
      </c>
      <c r="B57" s="3" t="s">
        <v>549</v>
      </c>
      <c r="C57" s="4" t="s">
        <v>622</v>
      </c>
    </row>
    <row r="58" spans="1:3" ht="45" customHeight="1" x14ac:dyDescent="0.25">
      <c r="A58" s="3" t="s">
        <v>321</v>
      </c>
      <c r="B58" s="3" t="s">
        <v>550</v>
      </c>
      <c r="C58" s="4" t="s">
        <v>623</v>
      </c>
    </row>
    <row r="59" spans="1:3" ht="45" customHeight="1" x14ac:dyDescent="0.25">
      <c r="A59" s="3" t="s">
        <v>326</v>
      </c>
      <c r="B59" s="3" t="s">
        <v>551</v>
      </c>
      <c r="C59" s="4" t="s">
        <v>624</v>
      </c>
    </row>
    <row r="60" spans="1:3" ht="45" customHeight="1" x14ac:dyDescent="0.25">
      <c r="A60" s="3" t="s">
        <v>328</v>
      </c>
      <c r="B60" s="3" t="s">
        <v>552</v>
      </c>
      <c r="C60" s="4" t="s">
        <v>625</v>
      </c>
    </row>
    <row r="61" spans="1:3" ht="45" customHeight="1" x14ac:dyDescent="0.25">
      <c r="A61" s="3" t="s">
        <v>334</v>
      </c>
      <c r="B61" s="3" t="s">
        <v>553</v>
      </c>
      <c r="C61" s="4" t="s">
        <v>626</v>
      </c>
    </row>
    <row r="62" spans="1:3" ht="45" customHeight="1" x14ac:dyDescent="0.25">
      <c r="A62" s="3" t="s">
        <v>337</v>
      </c>
      <c r="B62" s="3" t="s">
        <v>554</v>
      </c>
      <c r="C62" s="4" t="s">
        <v>627</v>
      </c>
    </row>
    <row r="63" spans="1:3" ht="45" customHeight="1" x14ac:dyDescent="0.25">
      <c r="A63" s="3" t="s">
        <v>340</v>
      </c>
      <c r="B63" s="3" t="s">
        <v>555</v>
      </c>
      <c r="C63" s="4" t="s">
        <v>628</v>
      </c>
    </row>
    <row r="64" spans="1:3" ht="45" customHeight="1" x14ac:dyDescent="0.25">
      <c r="A64" s="3" t="s">
        <v>347</v>
      </c>
      <c r="B64" s="3" t="s">
        <v>556</v>
      </c>
      <c r="C64" s="4" t="s">
        <v>629</v>
      </c>
    </row>
    <row r="65" spans="1:3" ht="45" customHeight="1" x14ac:dyDescent="0.25">
      <c r="A65" s="3" t="s">
        <v>351</v>
      </c>
      <c r="B65" s="3" t="s">
        <v>557</v>
      </c>
      <c r="C65" s="4" t="s">
        <v>630</v>
      </c>
    </row>
    <row r="66" spans="1:3" ht="45" customHeight="1" x14ac:dyDescent="0.25">
      <c r="A66" s="3" t="s">
        <v>357</v>
      </c>
      <c r="B66" s="3" t="s">
        <v>558</v>
      </c>
      <c r="C66" s="4" t="s">
        <v>631</v>
      </c>
    </row>
    <row r="67" spans="1:3" ht="45" customHeight="1" x14ac:dyDescent="0.25">
      <c r="A67" s="3" t="s">
        <v>363</v>
      </c>
      <c r="B67" s="3" t="s">
        <v>559</v>
      </c>
      <c r="C67" s="4" t="s">
        <v>632</v>
      </c>
    </row>
    <row r="68" spans="1:3" ht="45" customHeight="1" x14ac:dyDescent="0.25">
      <c r="A68" s="3" t="s">
        <v>367</v>
      </c>
      <c r="B68" s="3" t="s">
        <v>560</v>
      </c>
      <c r="C68" s="4" t="s">
        <v>633</v>
      </c>
    </row>
    <row r="69" spans="1:3" ht="45" customHeight="1" x14ac:dyDescent="0.25">
      <c r="A69" s="3" t="s">
        <v>377</v>
      </c>
      <c r="B69" s="3" t="s">
        <v>561</v>
      </c>
      <c r="C69" s="4" t="s">
        <v>634</v>
      </c>
    </row>
    <row r="70" spans="1:3" ht="45" customHeight="1" x14ac:dyDescent="0.25">
      <c r="A70" s="3" t="s">
        <v>381</v>
      </c>
      <c r="B70" s="3" t="s">
        <v>562</v>
      </c>
      <c r="C70" s="4" t="s">
        <v>635</v>
      </c>
    </row>
    <row r="71" spans="1:3" ht="45" customHeight="1" x14ac:dyDescent="0.25">
      <c r="A71" s="3" t="s">
        <v>384</v>
      </c>
      <c r="B71" s="3" t="s">
        <v>563</v>
      </c>
      <c r="C71" s="4" t="s">
        <v>636</v>
      </c>
    </row>
    <row r="72" spans="1:3" ht="45" customHeight="1" x14ac:dyDescent="0.25">
      <c r="A72" s="3" t="s">
        <v>386</v>
      </c>
      <c r="B72" s="3" t="s">
        <v>564</v>
      </c>
      <c r="C72" s="4" t="s">
        <v>637</v>
      </c>
    </row>
    <row r="73" spans="1:3" ht="45" customHeight="1" x14ac:dyDescent="0.25">
      <c r="A73" s="3" t="s">
        <v>389</v>
      </c>
      <c r="B73" s="3" t="s">
        <v>565</v>
      </c>
      <c r="C73" s="4" t="s">
        <v>638</v>
      </c>
    </row>
    <row r="74" spans="1:3" ht="45" customHeight="1" x14ac:dyDescent="0.25">
      <c r="A74" s="3" t="s">
        <v>391</v>
      </c>
      <c r="B74" s="3" t="s">
        <v>566</v>
      </c>
      <c r="C74" s="4" t="s">
        <v>639</v>
      </c>
    </row>
    <row r="75" spans="1:3" ht="45" customHeight="1" x14ac:dyDescent="0.25">
      <c r="A75" s="3" t="s">
        <v>394</v>
      </c>
      <c r="B75" s="3" t="s">
        <v>567</v>
      </c>
      <c r="C75" s="4" t="s">
        <v>640</v>
      </c>
    </row>
    <row r="76" spans="1:3" ht="45" customHeight="1" x14ac:dyDescent="0.25">
      <c r="A76" s="3" t="s">
        <v>399</v>
      </c>
      <c r="B76" s="3" t="s">
        <v>568</v>
      </c>
      <c r="C76" s="4" t="s">
        <v>641</v>
      </c>
    </row>
  </sheetData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4" r:id="rId21"/>
    <hyperlink ref="C25" r:id="rId22"/>
    <hyperlink ref="C26" r:id="rId23"/>
    <hyperlink ref="C27" r:id="rId24"/>
    <hyperlink ref="C28" r:id="rId25"/>
    <hyperlink ref="C29" r:id="rId26"/>
    <hyperlink ref="C30" r:id="rId27"/>
    <hyperlink ref="C31" r:id="rId28"/>
    <hyperlink ref="C32" r:id="rId29"/>
    <hyperlink ref="C33" r:id="rId30"/>
    <hyperlink ref="C34" r:id="rId31"/>
    <hyperlink ref="C35" r:id="rId32"/>
    <hyperlink ref="C36" r:id="rId33"/>
    <hyperlink ref="C37" r:id="rId34"/>
    <hyperlink ref="C38" r:id="rId35"/>
    <hyperlink ref="C39" r:id="rId36"/>
    <hyperlink ref="C40" r:id="rId37"/>
    <hyperlink ref="C41" r:id="rId38"/>
    <hyperlink ref="C42" r:id="rId39"/>
    <hyperlink ref="C43" r:id="rId40"/>
    <hyperlink ref="C44" r:id="rId41"/>
    <hyperlink ref="C45" r:id="rId42"/>
    <hyperlink ref="C46" r:id="rId43"/>
    <hyperlink ref="C47" r:id="rId44"/>
    <hyperlink ref="C48" r:id="rId45"/>
    <hyperlink ref="C49" r:id="rId46"/>
    <hyperlink ref="C50" r:id="rId47"/>
    <hyperlink ref="C51" r:id="rId48"/>
    <hyperlink ref="C52" r:id="rId49"/>
    <hyperlink ref="C53" r:id="rId50"/>
    <hyperlink ref="C54" r:id="rId51"/>
    <hyperlink ref="C55" r:id="rId52"/>
    <hyperlink ref="C56" r:id="rId53"/>
    <hyperlink ref="C57" r:id="rId54"/>
    <hyperlink ref="C58" r:id="rId55"/>
    <hyperlink ref="C59" r:id="rId56"/>
    <hyperlink ref="C60" r:id="rId57"/>
    <hyperlink ref="C61" r:id="rId58"/>
    <hyperlink ref="C62" r:id="rId59"/>
    <hyperlink ref="C63" r:id="rId60"/>
    <hyperlink ref="C64" r:id="rId61"/>
    <hyperlink ref="C65" r:id="rId62"/>
    <hyperlink ref="C66" r:id="rId63"/>
    <hyperlink ref="C67" r:id="rId64"/>
    <hyperlink ref="C68" r:id="rId65"/>
    <hyperlink ref="C69" r:id="rId66"/>
    <hyperlink ref="C70" r:id="rId67"/>
    <hyperlink ref="C71" r:id="rId68"/>
    <hyperlink ref="C72" r:id="rId69"/>
    <hyperlink ref="C73" r:id="rId70"/>
    <hyperlink ref="C74" r:id="rId71"/>
    <hyperlink ref="C75" r:id="rId72"/>
    <hyperlink ref="C76" r:id="rId7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Tabla_353001</vt:lpstr>
      <vt:lpstr>Tabla_353002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</cp:lastModifiedBy>
  <dcterms:created xsi:type="dcterms:W3CDTF">2021-09-07T14:28:52Z</dcterms:created>
  <dcterms:modified xsi:type="dcterms:W3CDTF">2021-09-07T17:02:58Z</dcterms:modified>
</cp:coreProperties>
</file>