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01" r:id="rId7" sheetId="5"/>
    <sheet name="Tabla_353002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<sst xmlns="http://schemas.openxmlformats.org/spreadsheetml/2006/main" count="1089" uniqueCount="389">
  <si>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</si>
  <si>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</si>
  <si>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</si>
  <si>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</si>
  <si>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</si>
  <si>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</si>
  <si>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</si>
  <si>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</si>
  <si>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</si>
  <si>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</si>
  <si>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</si>
  <si>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</si>
  <si>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</si>
  <si>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</si>
  <si>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</si>
  <si>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</si>
  <si>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</si>
  <si>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</si>
  <si>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</si>
  <si>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</si>
  <si>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</si>
  <si>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</si>
  <si>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</si>
  <si>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</si>
  <si>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</si>
  <si>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</si>
  <si>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</si>
  <si>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</si>
  <si>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</si>
  <si>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</si>
  <si>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</si>
  <si>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</si>
  <si>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</si>
  <si>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</si>
  <si>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</si>
  <si>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</si>
  <si>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</si>
  <si>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</si>
  <si>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</si>
  <si>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</si>
  <si>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</si>
  <si>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</si>
  <si>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</si>
  <si>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</si>
  <si>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</si>
  <si>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</si>
  <si>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</si>
  <si>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</si>
  <si>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</si>
  <si>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</si>
  <si>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</si>
  <si>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</si>
  <si>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</si>
  <si>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</si>
  <si>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</si>
  <si>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</si>
  <si>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</si>
  <si>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</si>
  <si>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</si>
  <si>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</si>
  <si>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</si>
  <si>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</si>
  <si>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</si>
  <si>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</si>
  <si>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</si>
  <si>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</si>
  <si>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</si>
  <si>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</si>
  <si>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</si>
  <si>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</si>
  <si>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</si>
  <si>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</si>
  <si>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</si>
  <si>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</si>
  <si>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</si>
  <si>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</si>
  <si>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</si>
  <si>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</si>
  <si>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</si>
  <si>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</si>
  <si>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</si>
  <si>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</si>
  <si>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</si>
  <si>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</si>
  <si>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</si>
  <si>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</si>
  <si>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</si>
  <si>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</si>
  <si>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</si>
  <si>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B39050C864CCD556</t>
  </si>
  <si>
    <t>2020</t>
  </si>
  <si>
    <t>01/10/2020</t>
  </si>
  <si>
    <t>31/12/2020</t>
  </si>
  <si>
    <t>Servidor(a) público(a)</t>
  </si>
  <si>
    <t>DG.1</t>
  </si>
  <si>
    <t>Director general.</t>
  </si>
  <si>
    <t>Dirección General</t>
  </si>
  <si>
    <t>Erik Demián</t>
  </si>
  <si>
    <t>Vargas</t>
  </si>
  <si>
    <t>Hernandez</t>
  </si>
  <si>
    <t>Viáticos</t>
  </si>
  <si>
    <t>Gira  de trabajo</t>
  </si>
  <si>
    <t>Nacional</t>
  </si>
  <si>
    <t>0</t>
  </si>
  <si>
    <t>México.</t>
  </si>
  <si>
    <t>Campeche.</t>
  </si>
  <si>
    <t>San Francisco de Campeche.</t>
  </si>
  <si>
    <t>Campeche</t>
  </si>
  <si>
    <t>Calakmul</t>
  </si>
  <si>
    <t>Gira de trabajo</t>
  </si>
  <si>
    <t>16/12/2020</t>
  </si>
  <si>
    <t>17/12/2020</t>
  </si>
  <si>
    <t>1179540</t>
  </si>
  <si>
    <t>715</t>
  </si>
  <si>
    <t>785</t>
  </si>
  <si>
    <t>15/12/2020</t>
  </si>
  <si>
    <t>https://www.fondocampeche.gob.mx/inicio/IX/INFORMES/4TO%20TRIM%202020/16-12-2020-Erik%20Damian-Vargas.pdf</t>
  </si>
  <si>
    <t>http://fondocampeche.gob.mx/inicio/I/MANUAL%20DE%20VIATICOS.pdf</t>
  </si>
  <si>
    <t>Dirección de administración</t>
  </si>
  <si>
    <t>No tiene.</t>
  </si>
  <si>
    <t>3E965B839C07C594</t>
  </si>
  <si>
    <t>Champoton</t>
  </si>
  <si>
    <t>09/12/2020</t>
  </si>
  <si>
    <t>1179539</t>
  </si>
  <si>
    <t>154</t>
  </si>
  <si>
    <t/>
  </si>
  <si>
    <t>https://www.fondocampeche.gob.mx/inicio/IX/INFORMES/4TO%20TRIM%202020/09-12-2020-Erik%20Damian-Vargas.pdf</t>
  </si>
  <si>
    <t>B07DC76F8B549B8C</t>
  </si>
  <si>
    <t>AE.8</t>
  </si>
  <si>
    <t>Analista especializado</t>
  </si>
  <si>
    <t>Departamento de inclusión financiera</t>
  </si>
  <si>
    <t>Dirección general</t>
  </si>
  <si>
    <t>Yaritza Guadalupe</t>
  </si>
  <si>
    <t>Fernandez</t>
  </si>
  <si>
    <t>Gonzalez</t>
  </si>
  <si>
    <t>Taller de educacion financiera y acceso al credito</t>
  </si>
  <si>
    <t>Taller de educacion fiannciera y acceso al credito</t>
  </si>
  <si>
    <t>20/11/2020</t>
  </si>
  <si>
    <t>1179529</t>
  </si>
  <si>
    <t>226</t>
  </si>
  <si>
    <t>23/11/2020</t>
  </si>
  <si>
    <t>https://www.fondocampeche.gob.mx/inicio/IX/INFORMES/4TO%20TRIM%202020/20-11-2020-Yaritza-Fernandez.pdf</t>
  </si>
  <si>
    <t>E338E03BF7FDD69B</t>
  </si>
  <si>
    <t>DA.4</t>
  </si>
  <si>
    <t>Director de Área</t>
  </si>
  <si>
    <t>Dirección de Programas de Segundo Piso</t>
  </si>
  <si>
    <t>Gustavo Adolfo</t>
  </si>
  <si>
    <t>Escalante</t>
  </si>
  <si>
    <t>Perez</t>
  </si>
  <si>
    <t>Reunion de trabajo por programas de financiamiento impulsi NAFIN-Campeche</t>
  </si>
  <si>
    <t>Carmen</t>
  </si>
  <si>
    <t>Reunion de trabajo por programas de financiamiento impulso NAFIN-Campeche</t>
  </si>
  <si>
    <t>19/11/2020</t>
  </si>
  <si>
    <t>1179528</t>
  </si>
  <si>
    <t>594</t>
  </si>
  <si>
    <t>135.53</t>
  </si>
  <si>
    <t>25/11/2020</t>
  </si>
  <si>
    <t>http://fondocampeche.gob.mx/inicio/IX%20Gastos%20de%20Representacion%20y%20Viaticos%20FOCAM/Gastos%20de%20Representacion/Facturas%20Gastos%20de%20Representacion/4TO%20TRIMESTRE%202020/GUSTAVO%20ESCALANTE%20594.pdf</t>
  </si>
  <si>
    <t>018D331220DEECC6</t>
  </si>
  <si>
    <t>AE.7</t>
  </si>
  <si>
    <t>Departamento de Recuperación</t>
  </si>
  <si>
    <t>Dirección de crédito de primer piso.</t>
  </si>
  <si>
    <t>Carlos</t>
  </si>
  <si>
    <t>Morales</t>
  </si>
  <si>
    <t>Baños</t>
  </si>
  <si>
    <t>Rescate de firma del director de la canirac por el programa reactivacion economica</t>
  </si>
  <si>
    <t>13/11/2020</t>
  </si>
  <si>
    <t>1179527</t>
  </si>
  <si>
    <t>738.53</t>
  </si>
  <si>
    <t>16/11/2020</t>
  </si>
  <si>
    <t>https://www.fondocampeche.gob.mx/inicio/IX/INFORMES/4TO%20TRIM%202020/13-11-2020-Carlos-Morales.pdf</t>
  </si>
  <si>
    <t>B2D6FB4BEF9199E7</t>
  </si>
  <si>
    <t>AN.1</t>
  </si>
  <si>
    <t>Analista</t>
  </si>
  <si>
    <t>Coordinación de tecnologías de la información.</t>
  </si>
  <si>
    <t>Celcio  Augusto</t>
  </si>
  <si>
    <t>Torres</t>
  </si>
  <si>
    <t>Suarez</t>
  </si>
  <si>
    <t>Comision a sucursal de Carmen instalacion de equipo de computo e impresora y apoyo</t>
  </si>
  <si>
    <t>México</t>
  </si>
  <si>
    <t>San Francisco  de Campeche</t>
  </si>
  <si>
    <t>05/11/2020</t>
  </si>
  <si>
    <t>1179526</t>
  </si>
  <si>
    <t>428.53</t>
  </si>
  <si>
    <t>06/11/2020</t>
  </si>
  <si>
    <t>http://fondocampeche.gob.mx/inicio/IX%20Gastos%20de%20Representacion%20y%20Viaticos%20FOCAM/Gastos%20de%20Representacion/Facturas%20Gastos%20de%20Representacion/4TO%20TRIMESTRE%202020/CELCIO%206%20DE%20NOVIEMBRE.pdf</t>
  </si>
  <si>
    <t>8E4381AEAF2A27D8</t>
  </si>
  <si>
    <t>Caravana entrega de creditos y subsidios</t>
  </si>
  <si>
    <t>Caravana de entrega de creditos y subsidios</t>
  </si>
  <si>
    <t>30/10/2020</t>
  </si>
  <si>
    <t>1179525</t>
  </si>
  <si>
    <t>04/11/2020</t>
  </si>
  <si>
    <t>https://www.fondocampeche.gob.mx/inicio/IX/INFORMES/4TO%20TRIM%202020/30-10-2020-Carlos-Morales.pdf</t>
  </si>
  <si>
    <t>F2BDF2E8FD9E5617</t>
  </si>
  <si>
    <t>AT.1</t>
  </si>
  <si>
    <t>Auxiliar Tecnico</t>
  </si>
  <si>
    <t>Beatriz del Carmen</t>
  </si>
  <si>
    <t>Chi</t>
  </si>
  <si>
    <t>Dzul</t>
  </si>
  <si>
    <t>Capacitacion para uso y manejo de plataforma digital</t>
  </si>
  <si>
    <t>Calkini</t>
  </si>
  <si>
    <t>24/09/2020</t>
  </si>
  <si>
    <t>1179524</t>
  </si>
  <si>
    <t>367.32</t>
  </si>
  <si>
    <t>29/09/2020</t>
  </si>
  <si>
    <t>http://fondocampeche.gob.mx/inicio/IX%20Gastos%20de%20Representacion%20y%20Viaticos%20FOCAM/Gastos%20de%20Representacion/Facturas%20Gastos%20de%20Representacion/4TO%20TRIMESTRE%202020/BEATRIZ%20CHI%2029%20DE%20SEPTIEMBRE.pdf</t>
  </si>
  <si>
    <t>F294F7AEFF96700F</t>
  </si>
  <si>
    <t>Reunion de trabajos del programa de financiamiento impulso NAFIN- CAMPECHE</t>
  </si>
  <si>
    <t>1179523</t>
  </si>
  <si>
    <t>https://www.fondocampeche.gob.mx/inicio/IX/INFORMES/4TO%20TRIM%202020/19-11-2020-Carlos-Morales.pdf</t>
  </si>
  <si>
    <t>AF10A95DBBA0B85A</t>
  </si>
  <si>
    <t>Cobertura de entrega de creditos para la reactivacion economica</t>
  </si>
  <si>
    <t>Entrega de creditos para la reactivacion economica</t>
  </si>
  <si>
    <t>12/10/2020</t>
  </si>
  <si>
    <t>1179522</t>
  </si>
  <si>
    <t>244</t>
  </si>
  <si>
    <t>16/10/2020</t>
  </si>
  <si>
    <t>https://www.fondocampeche.gob.mx/inicio/IX/INFORMES/4TO%20TRIM%202020/12-10-2020-Yaritza-Fernandez.pdf</t>
  </si>
  <si>
    <t>4E1DFE885E60CBD2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</si>
  <si>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</si>
  <si>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</si>
  <si>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</si>
  <si>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</si>
  <si>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</si>
  <si>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</si>
  <si>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</si>
  <si>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Actividades de Promocion</t>
  </si>
  <si>
    <t>Hopelchen</t>
  </si>
  <si>
    <t>1179521</t>
  </si>
  <si>
    <t>160.08</t>
  </si>
  <si>
    <t>https://www.fondocampeche.gob.mx/inicio/IX/INFORMES/4TO%20TRIM%202020/01-10-2020-Mario-pi%C3%B1a.pdf</t>
  </si>
  <si>
    <t>0337BF791D75C5C0</t>
  </si>
  <si>
    <t>Visita de a las oficinas ce CANACO</t>
  </si>
  <si>
    <t>06/10/2020</t>
  </si>
  <si>
    <t>1179520</t>
  </si>
  <si>
    <t>736.53</t>
  </si>
  <si>
    <t>13/10/2020</t>
  </si>
  <si>
    <t>https://www.fondocampeche.gob.mx/inicio/IX/INFORMES/4TO%20TRIM%202020/06-10-2020-Carlos-Morales.pdf</t>
  </si>
  <si>
    <t>9AFB75FBAED2D4B6</t>
  </si>
  <si>
    <t>Recuperacion de firmas para la reactivacion de Economica</t>
  </si>
  <si>
    <t>01/12/2020</t>
  </si>
  <si>
    <t>1179538</t>
  </si>
  <si>
    <t>08/12/2020</t>
  </si>
  <si>
    <t>https://www.fondocampeche.gob.mx/inicio/IX/INFORMES/4TO%20TRIM%202020/01-12-2020-Carlos-Morales.pdf</t>
  </si>
  <si>
    <t>B92FB72F80D6874C</t>
  </si>
  <si>
    <t>Candelaria</t>
  </si>
  <si>
    <t>04/12/2020</t>
  </si>
  <si>
    <t>1179537</t>
  </si>
  <si>
    <t>236</t>
  </si>
  <si>
    <t>212.94</t>
  </si>
  <si>
    <t>07/12/2020</t>
  </si>
  <si>
    <t>https://www.fondocampeche.gob.mx/inicio/IX/INFORMES/4TO%20TRIM%202020/04-12-2020-Erik%20Damian-Vargas.pdf</t>
  </si>
  <si>
    <t>E7C2863591DFAE3B</t>
  </si>
  <si>
    <t>30/11/2020</t>
  </si>
  <si>
    <t>1179536</t>
  </si>
  <si>
    <t>428</t>
  </si>
  <si>
    <t>https://www.fondocampeche.gob.mx/inicio/IX/INFORMES/4TO%20TRIM%202020/30-11-2020-Yaritza-Fernandez.pdf</t>
  </si>
  <si>
    <t>4F8C47D4C4C6283C</t>
  </si>
  <si>
    <t>03/12/2020</t>
  </si>
  <si>
    <t>1179535</t>
  </si>
  <si>
    <t>336</t>
  </si>
  <si>
    <t>https://www.fondocampeche.gob.mx/inicio/IX/INFORMES/4TO%20TRIM%202020/03-12-2020-Erik%20Damian-Vargas.pdf</t>
  </si>
  <si>
    <t>B7CCFB9B46187D00</t>
  </si>
  <si>
    <t>Fernando de los Ángeles</t>
  </si>
  <si>
    <t>Dzib</t>
  </si>
  <si>
    <t>Miss</t>
  </si>
  <si>
    <t>Promoción y seguimiento de creditos</t>
  </si>
  <si>
    <t>Promocion y  difucion del programa oportunidad para tu negocio</t>
  </si>
  <si>
    <t>10/12/2020</t>
  </si>
  <si>
    <t>1179534</t>
  </si>
  <si>
    <t>2669.65</t>
  </si>
  <si>
    <t>https://www.fondocampeche.gob.mx/inicio/IX/INFORMES/4TO%20TRIM%202020/02-12-2020-Fernando-Miss.pdf</t>
  </si>
  <si>
    <t>8BD00D4BD2F288A9</t>
  </si>
  <si>
    <t>Promocion y verificacion de los programas que ofrece bancampeche</t>
  </si>
  <si>
    <t>Promocion y veridicacion de programas que ofrece bancampeche</t>
  </si>
  <si>
    <t>02/12/2020</t>
  </si>
  <si>
    <t>1179533</t>
  </si>
  <si>
    <t>2798</t>
  </si>
  <si>
    <t>25.65</t>
  </si>
  <si>
    <t>https://www.fondocampeche.gob.mx/inicio/IX/INFORMES/4TO%20TRIM%202020/02-12-2020-Carlos-Morales.pdf</t>
  </si>
  <si>
    <t>56AADDC0D09840DB</t>
  </si>
  <si>
    <t>22/09/2020</t>
  </si>
  <si>
    <t>1179532</t>
  </si>
  <si>
    <t>http://fondocampeche.gob.mx/inicio/IX%20Gastos%20de%20Representacion%20y%20Viaticos%20FOCAM/Gastos%20de%20Representacion/Facturas%20Gastos%20de%20Representacion/4TO%20TRIMESTRE%202020/CARLOS%20MORALES%2029%20DE%20SEPTIEMBRE.pdf</t>
  </si>
  <si>
    <t>A7DAB4EC1662A7A2</t>
  </si>
  <si>
    <t>Apoyo a entrega de creditos para la reactivacion economica</t>
  </si>
  <si>
    <t>26/11/2020</t>
  </si>
  <si>
    <t>1179531</t>
  </si>
  <si>
    <t>https://www.fondocampeche.gob.mx/inicio/IX/INFORMES/4TO%20TRIM%202020/26-11-2020-Fernando-Miss.pdf</t>
  </si>
  <si>
    <t>395B2F0051F4F74D</t>
  </si>
  <si>
    <t>JD.1</t>
  </si>
  <si>
    <t>Jefe de Departamento</t>
  </si>
  <si>
    <t>Jonathan Nathaniel</t>
  </si>
  <si>
    <t>Espinosa</t>
  </si>
  <si>
    <t>Yerves</t>
  </si>
  <si>
    <t>Reunion de trabajjo assessment group para verificacion de errores en la plataforma  Softcredito</t>
  </si>
  <si>
    <t>Yucatán</t>
  </si>
  <si>
    <t>Mérida</t>
  </si>
  <si>
    <t>Reunion de trabajo assessment group para verificacion de errores en la plataforma  Softcredito</t>
  </si>
  <si>
    <t>1179530</t>
  </si>
  <si>
    <t>469.35</t>
  </si>
  <si>
    <t>https://www.fondocampeche.gob.mx/inicio/IX/INFORMES/4TO%20TRIM%202020/25-11-2020-Jonathan-Espinosa.pdf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</si>
  <si>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</si>
  <si>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</si>
  <si>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</si>
  <si>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</si>
  <si>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</si>
  <si>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</si>
  <si>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</si>
  <si>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</si>
  <si>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</si>
  <si>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</si>
  <si>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</si>
  <si>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</si>
  <si>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</si>
  <si>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</si>
  <si>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</si>
  <si>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</si>
  <si>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</si>
  <si>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</si>
  <si>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</si>
  <si>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4E41EABED18F9A7BF4CA88DCA386DB7F</t>
  </si>
  <si>
    <t>375</t>
  </si>
  <si>
    <t>VIÁTICOS EN EL PAÍS</t>
  </si>
  <si>
    <t>A58B127A9182EB780A3CD6460758777E</t>
  </si>
  <si>
    <t>7EECEF026DBDE76F6908C00AFD848C43</t>
  </si>
  <si>
    <t>FE38027ABDD6E028186CEAAEAD8B0CF1</t>
  </si>
  <si>
    <t>AD7BA66B35E214DE1B9A49971DF7BF5C</t>
  </si>
  <si>
    <t>FA4C086962857AD00931DEA017C73D7F</t>
  </si>
  <si>
    <t>5B835B9EB78659739F254E30409481E4</t>
  </si>
  <si>
    <t>CD581739D563B694E31E2E022716EB7E</t>
  </si>
  <si>
    <t>F141144933BF1274A3E8DC7DB99BC9AC</t>
  </si>
  <si>
    <t>906F22A1C9C7C1C4678A1D613B651BD4</t>
  </si>
  <si>
    <t>AD2D83FCD833748015A9A25036F96579</t>
  </si>
  <si>
    <t>5827132677382E91ED40F852889BE3D6</t>
  </si>
  <si>
    <t>77D2E8DBA9FD76E7BA1B5AB82D5AD50A</t>
  </si>
  <si>
    <t>51595E325F7A87226AE7611C35F7F745</t>
  </si>
  <si>
    <t>DF8B016F83DA915F17500254A54533AF</t>
  </si>
  <si>
    <t>E9D4D80ECF784E875AFB3CAD310E2F84</t>
  </si>
  <si>
    <t>21D379AC4E66736AE3FA86211BC1D50D</t>
  </si>
  <si>
    <t>2B8A22DD8E6E9B7FBCA7DC7C21FD1966</t>
  </si>
  <si>
    <t>A8535F0FC52B3D7075CF70C05919D764</t>
  </si>
  <si>
    <t>385</t>
  </si>
  <si>
    <t>A1FF4EB9705EDB10AFACCE56472FE024</t>
  </si>
  <si>
    <t>9B822B927C0E0D3373A51FAFFA4E16D4</t>
  </si>
  <si>
    <t>45688</t>
  </si>
  <si>
    <t>Hipervínculo a las facturas o comprobantes</t>
  </si>
  <si>
    <t>0BFB6F4421BEA2445F62E87AB00CBDDE</t>
  </si>
  <si>
    <t>http://www.fondocampeche.gob.mx/inicio/IX%20Gastos%20de%20Representacion%20y%20Viaticos%20FOCAM/Gastos%20de%20Representacion/Facturas%20Gastos%20de%20Representacion/4TO%20TRIMESTRE%202020/ERIK%20VARGAS%2017%20DICIEMBRE%202020.rar</t>
  </si>
  <si>
    <t>3A9908F0CF57EC399B5718BC414920A0</t>
  </si>
  <si>
    <t>http://www.fondocampeche.gob.mx/inicio/IX%20Gastos%20de%20Representacion%20y%20Viaticos%20FOCAM/Gastos%20de%20Representacion/Facturas%20Gastos%20de%20Representacion/4TO%20TRIMESTRE%202020/ERIK%20VARGAS%209%20DICIEMBRE%202020.rar</t>
  </si>
  <si>
    <t>5931CF4E3A0CDB8BFB4A0E8951D5A16C</t>
  </si>
  <si>
    <t>http://www.fondocampeche.gob.mx/inicio/IX%20Gastos%20de%20Representacion%20y%20Viaticos%20FOCAM/Gastos%20de%20Representacion/Facturas%20Gastos%20de%20Representacion/4TO%20TRIMESTRE%202020/YARITZA%20FERNANDEZ%2020%20NOVIEMBRE%202020.rar</t>
  </si>
  <si>
    <t>3876CCA2E42CC627A4555CB4B1D2C109</t>
  </si>
  <si>
    <t>http://www.fondocampeche.gob.mx/inicio/IX%20Gastos%20de%20Representacion%20y%20Viaticos%20FOCAM/Gastos%20de%20Representacion/Facturas%20Gastos%20de%20Representacion/4TO%20TRIMESTRE%202020/GUSTAVO%20ESCALANTE%2011%20NOVIEMBRE%202020.rar</t>
  </si>
  <si>
    <t>C23471878AB649D1B32DB6349A4B8382</t>
  </si>
  <si>
    <t>http://www.fondocampeche.gob.mx/inicio/IX%20Gastos%20de%20Representacion%20y%20Viaticos%20FOCAM/Gastos%20de%20Representacion/Facturas%20Gastos%20de%20Representacion/4TO%20TRIMESTRE%202020/CARLOS%20MORALES%2013%20NOVIEMBRE%202020.rar</t>
  </si>
  <si>
    <t>7A9F0008CEBD9E5FE572DAE33E6DA569</t>
  </si>
  <si>
    <t>http://www.fondocampeche.gob.mx/inicio/IX%20Gastos%20de%20Representacion%20y%20Viaticos%20FOCAM/Gastos%20de%20Representacion/Facturas%20Gastos%20de%20Representacion/4TO%20TRIMESTRE%202020/CELCIO%20TORRES%205%20NOVIEMBRE%202020.rar</t>
  </si>
  <si>
    <t>3C581574811502F7C30613EC10C4905A</t>
  </si>
  <si>
    <t>http://www.fondocampeche.gob.mx/inicio/IX%20Gastos%20de%20Representacion%20y%20Viaticos%20FOCAM/Gastos%20de%20Representacion/Facturas%20Gastos%20de%20Representacion/4TO%20TRIMESTRE%202020/CARLOS%20MORALES%2030%20OCTUBRE%202020.rar</t>
  </si>
  <si>
    <t>017190FD7777CD44E0222FBA308071C4</t>
  </si>
  <si>
    <t>http://www.fondocampeche.gob.mx/inicio/IX%20Gastos%20de%20Representacion%20y%20Viaticos%20FOCAM/Gastos%20de%20Representacion/Facturas%20Gastos%20de%20Representacion/4TO%20TRIMESTRE%202020/BEATRIZ%20CHI%2024%20SEPTIEMBRE%202020.rar</t>
  </si>
  <si>
    <t>0F4FAF31F892B8627787B5B5AE68E3CF</t>
  </si>
  <si>
    <t>http://www.fondocampeche.gob.mx/inicio/IX%20Gastos%20de%20Representacion%20y%20Viaticos%20FOCAM/Gastos%20de%20Representacion/Facturas%20Gastos%20de%20Representacion/4TO%20TRIMESTRE%202020/CARLOS%20MORALES%2019%20NOVIEMBRE%202020.rar</t>
  </si>
  <si>
    <t>57450E18608ED373A1BBC61F0D9041B1</t>
  </si>
  <si>
    <t>http://www.fondocampeche.gob.mx/inicio/IX%20Gastos%20de%20Representacion%20y%20Viaticos%20FOCAM/Gastos%20de%20Representacion/Facturas%20Gastos%20de%20Representacion/4TO%20TRIMESTRE%202020/YARITZA%20FERNANDEZ%2012%20OCTUBRE%202020.rar</t>
  </si>
  <si>
    <t>264FCEE388010E5A1F0D9F1CC9B24E86</t>
  </si>
  <si>
    <t>http://www.fondocampeche.gob.mx/inicio/IX%20Gastos%20de%20Representacion%20y%20Viaticos%20FOCAM/Gastos%20de%20Representacion/Facturas%20Gastos%20de%20Representacion/4TO%20TRIMESTRE%202020/MARIO%20PInA%201%20OCTUBRE%202020.rar</t>
  </si>
  <si>
    <t>84E26E9891776B7B2F49692EBA63AD4D</t>
  </si>
  <si>
    <t>http://www.fondocampeche.gob.mx/inicio/IX%20Gastos%20de%20Representacion%20y%20Viaticos%20FOCAM/Gastos%20de%20Representacion/Facturas%20Gastos%20de%20Representacion/4TO%20TRIMESTRE%202020/CARLOS%20MORALES%20%206%20OCTUBRE%202020.rar</t>
  </si>
  <si>
    <t>1AC3FF474AA5D2B637F7920183D4F50C</t>
  </si>
  <si>
    <t>http://www.fondocampeche.gob.mx/inicio/IX%20Gastos%20de%20Representacion%20y%20Viaticos%20FOCAM/Gastos%20de%20Representacion/Facturas%20Gastos%20de%20Representacion/4TO%20TRIMESTRE%202020/CARLOS%20MORALES%2027%20OCTUBRE%202020.rar</t>
  </si>
  <si>
    <t>B07723D0170E2053773C82C9F0CF31A0</t>
  </si>
  <si>
    <t>http://www.fondocampeche.gob.mx/inicio/IX%20Gastos%20de%20Representacion%20y%20Viaticos%20FOCAM/Gastos%20de%20Representacion/Facturas%20Gastos%20de%20Representacion/4TO%20TRIMESTRE%202020/ERIK%20VARGAS%204%20DICIEMBRE%202020.rar</t>
  </si>
  <si>
    <t>F5B4E637350DA31C4B8B5A94AFFAD557</t>
  </si>
  <si>
    <t>http://www.fondocampeche.gob.mx/inicio/IX%20Gastos%20de%20Representacion%20y%20Viaticos%20FOCAM/Gastos%20de%20Representacion/Facturas%20Gastos%20de%20Representacion/4TO%20TRIMESTRE%202020/YARITZA%20FERNANDEZ%2030%20NOVIEMBRE%202020.rar</t>
  </si>
  <si>
    <t>892F36E96B20FB463083E3181C0D68FC</t>
  </si>
  <si>
    <t>http://www.fondocampeche.gob.mx/inicio/IX%20Gastos%20de%20Representacion%20y%20Viaticos%20FOCAM/Gastos%20de%20Representacion/Facturas%20Gastos%20de%20Representacion/4TO%20TRIMESTRE%202020/ERIK%20VARGAS%203%20DICIEMBRE%202020.rar</t>
  </si>
  <si>
    <t>9B208B5146DAA9639990023692C23F4D</t>
  </si>
  <si>
    <t>http://www.fondocampeche.gob.mx/inicio/IX%20Gastos%20de%20Representacion%20y%20Viaticos%20FOCAM/Gastos%20de%20Representacion/Facturas%20Gastos%20de%20Representacion/4TO%20TRIMESTRE%202020/FERNANDO%20DZIB%202%20DICIEMBRE%202020.rar</t>
  </si>
  <si>
    <t>753EE84D70DE8F85828115DE82A7E3E5</t>
  </si>
  <si>
    <t>http://www.fondocampeche.gob.mx/inicio/IX%20Gastos%20de%20Representacion%20y%20Viaticos%20FOCAM/Gastos%20de%20Representacion/Facturas%20Gastos%20de%20Representacion/4TO%20TRIMESTRE%202020/CARLOS%20MORALES%202%20DICIEMBRE%202020.rar</t>
  </si>
  <si>
    <t>576FEC2FDE1841D0D9EE3E71DDA1E818</t>
  </si>
  <si>
    <t>http://www.fondocampeche.gob.mx/inicio/IX%20Gastos%20de%20Representacion%20y%20Viaticos%20FOCAM/Gastos%20de%20Representacion/Facturas%20Gastos%20de%20Representacion/4TO%20TRIMESTRE%202020/CARLOS%20MORALES%2022%20SEPTIEMBRE%202020.rar</t>
  </si>
  <si>
    <t>15BCFF03810F673436E0B6B505F4A758</t>
  </si>
  <si>
    <t>http://www.fondocampeche.gob.mx/inicio/IX%20Gastos%20de%20Representacion%20y%20Viaticos%20FOCAM/Gastos%20de%20Representacion/Facturas%20Gastos%20de%20Representacion/4TO%20TRIMESTRE%202020/FERNANDO%20DZIB%2026%20NOVIEMBRE%202020.rar</t>
  </si>
  <si>
    <t>897D8838A3F6886C4FAA65E7FA98EF2D</t>
  </si>
  <si>
    <t>http://www.fondocampeche.gob.mx/inicio/IX%20Gastos%20de%20Representacion%20y%20Viaticos%20FOCAM/Gastos%20de%20Representacion/Facturas%20Gastos%20de%20Representacion/4TO%20TRIMESTRE%202020/JONATHAN%20ESPINOSA%2025%20NOVIEMBRE%202020.rar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</si>
</sst>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40.1953125" customWidth="true" bestFit="true"/>
    <col min="9" max="9" width="35.26953125" customWidth="true" bestFit="true"/>
    <col min="10" max="10" width="21.48828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81.218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80.7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231.9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5" customWidth="true" bestFit="true"/>
    <col min="1" max="1" width="19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107</v>
      </c>
      <c r="W8" t="s" s="4">
        <v>108</v>
      </c>
      <c r="X8" t="s" s="4">
        <v>109</v>
      </c>
      <c r="Y8" t="s" s="4">
        <v>110</v>
      </c>
      <c r="Z8" t="s" s="4">
        <v>111</v>
      </c>
      <c r="AA8" t="s" s="4">
        <v>112</v>
      </c>
      <c r="AB8" t="s" s="4">
        <v>113</v>
      </c>
      <c r="AC8" t="s" s="4">
        <v>114</v>
      </c>
      <c r="AD8" t="s" s="4">
        <v>115</v>
      </c>
      <c r="AE8" t="s" s="4">
        <v>116</v>
      </c>
      <c r="AF8" t="s" s="4">
        <v>112</v>
      </c>
      <c r="AG8" t="s" s="4">
        <v>117</v>
      </c>
      <c r="AH8" t="s" s="4">
        <v>118</v>
      </c>
      <c r="AI8" t="s" s="4">
        <v>92</v>
      </c>
      <c r="AJ8" t="s" s="4">
        <v>92</v>
      </c>
      <c r="AK8" t="s" s="4">
        <v>119</v>
      </c>
    </row>
    <row r="9" ht="45.0" customHeight="true">
      <c r="A9" t="s" s="4">
        <v>120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103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107</v>
      </c>
      <c r="W9" t="s" s="4">
        <v>121</v>
      </c>
      <c r="X9" t="s" s="4">
        <v>109</v>
      </c>
      <c r="Y9" t="s" s="4">
        <v>122</v>
      </c>
      <c r="Z9" t="s" s="4">
        <v>122</v>
      </c>
      <c r="AA9" t="s" s="4">
        <v>123</v>
      </c>
      <c r="AB9" t="s" s="4">
        <v>124</v>
      </c>
      <c r="AC9" t="s" s="4">
        <v>125</v>
      </c>
      <c r="AD9" t="s" s="4">
        <v>115</v>
      </c>
      <c r="AE9" t="s" s="4">
        <v>126</v>
      </c>
      <c r="AF9" t="s" s="4">
        <v>123</v>
      </c>
      <c r="AG9" t="s" s="4">
        <v>117</v>
      </c>
      <c r="AH9" t="s" s="4">
        <v>118</v>
      </c>
      <c r="AI9" t="s" s="4">
        <v>92</v>
      </c>
      <c r="AJ9" t="s" s="4">
        <v>92</v>
      </c>
      <c r="AK9" t="s" s="4">
        <v>119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128</v>
      </c>
      <c r="G10" t="s" s="4">
        <v>129</v>
      </c>
      <c r="H10" t="s" s="4">
        <v>130</v>
      </c>
      <c r="I10" t="s" s="4">
        <v>131</v>
      </c>
      <c r="J10" t="s" s="4">
        <v>132</v>
      </c>
      <c r="K10" t="s" s="4">
        <v>133</v>
      </c>
      <c r="L10" t="s" s="4">
        <v>134</v>
      </c>
      <c r="M10" t="s" s="4">
        <v>100</v>
      </c>
      <c r="N10" t="s" s="4">
        <v>135</v>
      </c>
      <c r="O10" t="s" s="4">
        <v>102</v>
      </c>
      <c r="P10" t="s" s="4">
        <v>103</v>
      </c>
      <c r="Q10" t="s" s="4">
        <v>103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107</v>
      </c>
      <c r="W10" t="s" s="4">
        <v>121</v>
      </c>
      <c r="X10" t="s" s="4">
        <v>136</v>
      </c>
      <c r="Y10" t="s" s="4">
        <v>137</v>
      </c>
      <c r="Z10" t="s" s="4">
        <v>137</v>
      </c>
      <c r="AA10" t="s" s="4">
        <v>138</v>
      </c>
      <c r="AB10" t="s" s="4">
        <v>139</v>
      </c>
      <c r="AC10" t="s" s="4">
        <v>103</v>
      </c>
      <c r="AD10" t="s" s="4">
        <v>140</v>
      </c>
      <c r="AE10" t="s" s="4">
        <v>141</v>
      </c>
      <c r="AF10" t="s" s="4">
        <v>138</v>
      </c>
      <c r="AG10" t="s" s="4">
        <v>117</v>
      </c>
      <c r="AH10" t="s" s="4">
        <v>118</v>
      </c>
      <c r="AI10" t="s" s="4">
        <v>92</v>
      </c>
      <c r="AJ10" t="s" s="4">
        <v>92</v>
      </c>
      <c r="AK10" t="s" s="4">
        <v>119</v>
      </c>
    </row>
    <row r="11" ht="45.0" customHeight="true">
      <c r="A11" t="s" s="4">
        <v>142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143</v>
      </c>
      <c r="G11" t="s" s="4">
        <v>144</v>
      </c>
      <c r="H11" t="s" s="4">
        <v>145</v>
      </c>
      <c r="I11" t="s" s="4">
        <v>145</v>
      </c>
      <c r="J11" t="s" s="4">
        <v>146</v>
      </c>
      <c r="K11" t="s" s="4">
        <v>147</v>
      </c>
      <c r="L11" t="s" s="4">
        <v>148</v>
      </c>
      <c r="M11" t="s" s="4">
        <v>100</v>
      </c>
      <c r="N11" t="s" s="4">
        <v>149</v>
      </c>
      <c r="O11" t="s" s="4">
        <v>102</v>
      </c>
      <c r="P11" t="s" s="4">
        <v>103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107</v>
      </c>
      <c r="W11" t="s" s="4">
        <v>150</v>
      </c>
      <c r="X11" t="s" s="4">
        <v>151</v>
      </c>
      <c r="Y11" t="s" s="4">
        <v>152</v>
      </c>
      <c r="Z11" t="s" s="4">
        <v>152</v>
      </c>
      <c r="AA11" t="s" s="4">
        <v>153</v>
      </c>
      <c r="AB11" t="s" s="4">
        <v>154</v>
      </c>
      <c r="AC11" t="s" s="4">
        <v>155</v>
      </c>
      <c r="AD11" t="s" s="4">
        <v>156</v>
      </c>
      <c r="AE11" t="s" s="4">
        <v>157</v>
      </c>
      <c r="AF11" t="s" s="4">
        <v>153</v>
      </c>
      <c r="AG11" t="s" s="4">
        <v>117</v>
      </c>
      <c r="AH11" t="s" s="4">
        <v>118</v>
      </c>
      <c r="AI11" t="s" s="4">
        <v>92</v>
      </c>
      <c r="AJ11" t="s" s="4">
        <v>92</v>
      </c>
      <c r="AK11" t="s" s="4">
        <v>119</v>
      </c>
    </row>
    <row r="12" ht="45.0" customHeight="true">
      <c r="A12" t="s" s="4">
        <v>158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159</v>
      </c>
      <c r="G12" t="s" s="4">
        <v>129</v>
      </c>
      <c r="H12" t="s" s="4">
        <v>160</v>
      </c>
      <c r="I12" t="s" s="4">
        <v>161</v>
      </c>
      <c r="J12" t="s" s="4">
        <v>162</v>
      </c>
      <c r="K12" t="s" s="4">
        <v>163</v>
      </c>
      <c r="L12" t="s" s="4">
        <v>164</v>
      </c>
      <c r="M12" t="s" s="4">
        <v>100</v>
      </c>
      <c r="N12" t="s" s="4">
        <v>165</v>
      </c>
      <c r="O12" t="s" s="4">
        <v>102</v>
      </c>
      <c r="P12" t="s" s="4">
        <v>103</v>
      </c>
      <c r="Q12" t="s" s="4">
        <v>103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107</v>
      </c>
      <c r="W12" t="s" s="4">
        <v>150</v>
      </c>
      <c r="X12" t="s" s="4">
        <v>165</v>
      </c>
      <c r="Y12" t="s" s="4">
        <v>166</v>
      </c>
      <c r="Z12" t="s" s="4">
        <v>166</v>
      </c>
      <c r="AA12" t="s" s="4">
        <v>167</v>
      </c>
      <c r="AB12" t="s" s="4">
        <v>168</v>
      </c>
      <c r="AC12" t="s" s="4">
        <v>103</v>
      </c>
      <c r="AD12" t="s" s="4">
        <v>169</v>
      </c>
      <c r="AE12" t="s" s="4">
        <v>170</v>
      </c>
      <c r="AF12" t="s" s="4">
        <v>167</v>
      </c>
      <c r="AG12" t="s" s="4">
        <v>117</v>
      </c>
      <c r="AH12" t="s" s="4">
        <v>118</v>
      </c>
      <c r="AI12" t="s" s="4">
        <v>92</v>
      </c>
      <c r="AJ12" t="s" s="4">
        <v>92</v>
      </c>
      <c r="AK12" t="s" s="4">
        <v>119</v>
      </c>
    </row>
    <row r="13" ht="45.0" customHeight="true">
      <c r="A13" t="s" s="4">
        <v>171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172</v>
      </c>
      <c r="G13" t="s" s="4">
        <v>173</v>
      </c>
      <c r="H13" t="s" s="4">
        <v>174</v>
      </c>
      <c r="I13" t="s" s="4">
        <v>96</v>
      </c>
      <c r="J13" t="s" s="4">
        <v>175</v>
      </c>
      <c r="K13" t="s" s="4">
        <v>176</v>
      </c>
      <c r="L13" t="s" s="4">
        <v>177</v>
      </c>
      <c r="M13" t="s" s="4">
        <v>100</v>
      </c>
      <c r="N13" t="s" s="4">
        <v>178</v>
      </c>
      <c r="O13" t="s" s="4">
        <v>102</v>
      </c>
      <c r="P13" t="s" s="4">
        <v>103</v>
      </c>
      <c r="Q13" t="s" s="4">
        <v>103</v>
      </c>
      <c r="R13" t="s" s="4">
        <v>179</v>
      </c>
      <c r="S13" t="s" s="4">
        <v>107</v>
      </c>
      <c r="T13" t="s" s="4">
        <v>180</v>
      </c>
      <c r="U13" t="s" s="4">
        <v>179</v>
      </c>
      <c r="V13" t="s" s="4">
        <v>107</v>
      </c>
      <c r="W13" t="s" s="4">
        <v>150</v>
      </c>
      <c r="X13" t="s" s="4">
        <v>178</v>
      </c>
      <c r="Y13" t="s" s="4">
        <v>181</v>
      </c>
      <c r="Z13" t="s" s="4">
        <v>181</v>
      </c>
      <c r="AA13" t="s" s="4">
        <v>182</v>
      </c>
      <c r="AB13" t="s" s="4">
        <v>183</v>
      </c>
      <c r="AC13" t="s" s="4">
        <v>103</v>
      </c>
      <c r="AD13" t="s" s="4">
        <v>184</v>
      </c>
      <c r="AE13" t="s" s="4">
        <v>185</v>
      </c>
      <c r="AF13" t="s" s="4">
        <v>182</v>
      </c>
      <c r="AG13" t="s" s="4">
        <v>117</v>
      </c>
      <c r="AH13" t="s" s="4">
        <v>118</v>
      </c>
      <c r="AI13" t="s" s="4">
        <v>92</v>
      </c>
      <c r="AJ13" t="s" s="4">
        <v>92</v>
      </c>
      <c r="AK13" t="s" s="4">
        <v>119</v>
      </c>
    </row>
    <row r="14" ht="45.0" customHeight="true">
      <c r="A14" t="s" s="4">
        <v>186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159</v>
      </c>
      <c r="G14" t="s" s="4">
        <v>129</v>
      </c>
      <c r="H14" t="s" s="4">
        <v>160</v>
      </c>
      <c r="I14" t="s" s="4">
        <v>161</v>
      </c>
      <c r="J14" t="s" s="4">
        <v>162</v>
      </c>
      <c r="K14" t="s" s="4">
        <v>163</v>
      </c>
      <c r="L14" t="s" s="4">
        <v>164</v>
      </c>
      <c r="M14" t="s" s="4">
        <v>100</v>
      </c>
      <c r="N14" t="s" s="4">
        <v>187</v>
      </c>
      <c r="O14" t="s" s="4">
        <v>102</v>
      </c>
      <c r="P14" t="s" s="4">
        <v>103</v>
      </c>
      <c r="Q14" t="s" s="4">
        <v>103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107</v>
      </c>
      <c r="W14" t="s" s="4">
        <v>150</v>
      </c>
      <c r="X14" t="s" s="4">
        <v>188</v>
      </c>
      <c r="Y14" t="s" s="4">
        <v>189</v>
      </c>
      <c r="Z14" t="s" s="4">
        <v>189</v>
      </c>
      <c r="AA14" t="s" s="4">
        <v>190</v>
      </c>
      <c r="AB14" t="s" s="4">
        <v>183</v>
      </c>
      <c r="AC14" t="s" s="4">
        <v>103</v>
      </c>
      <c r="AD14" t="s" s="4">
        <v>191</v>
      </c>
      <c r="AE14" t="s" s="4">
        <v>192</v>
      </c>
      <c r="AF14" t="s" s="4">
        <v>190</v>
      </c>
      <c r="AG14" t="s" s="4">
        <v>117</v>
      </c>
      <c r="AH14" t="s" s="4">
        <v>118</v>
      </c>
      <c r="AI14" t="s" s="4">
        <v>92</v>
      </c>
      <c r="AJ14" t="s" s="4">
        <v>92</v>
      </c>
      <c r="AK14" t="s" s="4">
        <v>119</v>
      </c>
    </row>
    <row r="15" ht="45.0" customHeight="true">
      <c r="A15" t="s" s="4">
        <v>193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194</v>
      </c>
      <c r="G15" t="s" s="4">
        <v>195</v>
      </c>
      <c r="H15" t="s" s="4">
        <v>160</v>
      </c>
      <c r="I15" t="s" s="4">
        <v>161</v>
      </c>
      <c r="J15" t="s" s="4">
        <v>196</v>
      </c>
      <c r="K15" t="s" s="4">
        <v>197</v>
      </c>
      <c r="L15" t="s" s="4">
        <v>198</v>
      </c>
      <c r="M15" t="s" s="4">
        <v>100</v>
      </c>
      <c r="N15" t="s" s="4">
        <v>199</v>
      </c>
      <c r="O15" t="s" s="4">
        <v>102</v>
      </c>
      <c r="P15" t="s" s="4">
        <v>103</v>
      </c>
      <c r="Q15" t="s" s="4">
        <v>103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200</v>
      </c>
      <c r="W15" t="s" s="4">
        <v>107</v>
      </c>
      <c r="X15" t="s" s="4">
        <v>199</v>
      </c>
      <c r="Y15" t="s" s="4">
        <v>201</v>
      </c>
      <c r="Z15" t="s" s="4">
        <v>201</v>
      </c>
      <c r="AA15" t="s" s="4">
        <v>202</v>
      </c>
      <c r="AB15" t="s" s="4">
        <v>203</v>
      </c>
      <c r="AC15" t="s" s="4">
        <v>103</v>
      </c>
      <c r="AD15" t="s" s="4">
        <v>204</v>
      </c>
      <c r="AE15" t="s" s="4">
        <v>205</v>
      </c>
      <c r="AF15" t="s" s="4">
        <v>202</v>
      </c>
      <c r="AG15" t="s" s="4">
        <v>117</v>
      </c>
      <c r="AH15" t="s" s="4">
        <v>118</v>
      </c>
      <c r="AI15" t="s" s="4">
        <v>92</v>
      </c>
      <c r="AJ15" t="s" s="4">
        <v>92</v>
      </c>
      <c r="AK15" t="s" s="4">
        <v>119</v>
      </c>
    </row>
    <row r="16" ht="45.0" customHeight="true">
      <c r="A16" t="s" s="4">
        <v>206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159</v>
      </c>
      <c r="G16" t="s" s="4">
        <v>129</v>
      </c>
      <c r="H16" t="s" s="4">
        <v>160</v>
      </c>
      <c r="I16" t="s" s="4">
        <v>161</v>
      </c>
      <c r="J16" t="s" s="4">
        <v>162</v>
      </c>
      <c r="K16" t="s" s="4">
        <v>163</v>
      </c>
      <c r="L16" t="s" s="4">
        <v>164</v>
      </c>
      <c r="M16" t="s" s="4">
        <v>100</v>
      </c>
      <c r="N16" t="s" s="4">
        <v>207</v>
      </c>
      <c r="O16" t="s" s="4">
        <v>102</v>
      </c>
      <c r="P16" t="s" s="4">
        <v>103</v>
      </c>
      <c r="Q16" t="s" s="4">
        <v>103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107</v>
      </c>
      <c r="W16" t="s" s="4">
        <v>150</v>
      </c>
      <c r="X16" t="s" s="4">
        <v>207</v>
      </c>
      <c r="Y16" t="s" s="4">
        <v>152</v>
      </c>
      <c r="Z16" t="s" s="4">
        <v>152</v>
      </c>
      <c r="AA16" t="s" s="4">
        <v>208</v>
      </c>
      <c r="AB16" t="s" s="4">
        <v>168</v>
      </c>
      <c r="AC16" t="s" s="4">
        <v>103</v>
      </c>
      <c r="AD16" t="s" s="4">
        <v>156</v>
      </c>
      <c r="AE16" t="s" s="4">
        <v>209</v>
      </c>
      <c r="AF16" t="s" s="4">
        <v>208</v>
      </c>
      <c r="AG16" t="s" s="4">
        <v>117</v>
      </c>
      <c r="AH16" t="s" s="4">
        <v>118</v>
      </c>
      <c r="AI16" t="s" s="4">
        <v>92</v>
      </c>
      <c r="AJ16" t="s" s="4">
        <v>92</v>
      </c>
      <c r="AK16" t="s" s="4">
        <v>119</v>
      </c>
    </row>
    <row r="17" ht="45.0" customHeight="true">
      <c r="A17" t="s" s="4">
        <v>210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128</v>
      </c>
      <c r="G17" t="s" s="4">
        <v>129</v>
      </c>
      <c r="H17" t="s" s="4">
        <v>130</v>
      </c>
      <c r="I17" t="s" s="4">
        <v>131</v>
      </c>
      <c r="J17" t="s" s="4">
        <v>132</v>
      </c>
      <c r="K17" t="s" s="4">
        <v>133</v>
      </c>
      <c r="L17" t="s" s="4">
        <v>134</v>
      </c>
      <c r="M17" t="s" s="4">
        <v>100</v>
      </c>
      <c r="N17" t="s" s="4">
        <v>211</v>
      </c>
      <c r="O17" t="s" s="4">
        <v>102</v>
      </c>
      <c r="P17" t="s" s="4">
        <v>103</v>
      </c>
      <c r="Q17" t="s" s="4">
        <v>103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107</v>
      </c>
      <c r="W17" t="s" s="4">
        <v>121</v>
      </c>
      <c r="X17" t="s" s="4">
        <v>212</v>
      </c>
      <c r="Y17" t="s" s="4">
        <v>213</v>
      </c>
      <c r="Z17" t="s" s="4">
        <v>213</v>
      </c>
      <c r="AA17" t="s" s="4">
        <v>214</v>
      </c>
      <c r="AB17" t="s" s="4">
        <v>215</v>
      </c>
      <c r="AC17" t="s" s="4">
        <v>103</v>
      </c>
      <c r="AD17" t="s" s="4">
        <v>216</v>
      </c>
      <c r="AE17" t="s" s="4">
        <v>217</v>
      </c>
      <c r="AF17" t="s" s="4">
        <v>214</v>
      </c>
      <c r="AG17" t="s" s="4">
        <v>117</v>
      </c>
      <c r="AH17" t="s" s="4">
        <v>118</v>
      </c>
      <c r="AI17" t="s" s="4">
        <v>92</v>
      </c>
      <c r="AJ17" t="s" s="4">
        <v>92</v>
      </c>
      <c r="AK17" t="s" s="4">
        <v>119</v>
      </c>
    </row>
    <row r="18" ht="45.0" customHeight="true">
      <c r="A18" t="s" s="4">
        <v>218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219</v>
      </c>
      <c r="G18" t="s" s="4">
        <v>220</v>
      </c>
      <c r="H18" t="s" s="4">
        <v>221</v>
      </c>
      <c r="I18" t="s" s="4">
        <v>222</v>
      </c>
      <c r="J18" t="s" s="4">
        <v>223</v>
      </c>
      <c r="K18" t="s" s="4">
        <v>224</v>
      </c>
      <c r="L18" t="s" s="4">
        <v>225</v>
      </c>
      <c r="M18" t="s" s="4">
        <v>100</v>
      </c>
      <c r="N18" t="s" s="4">
        <v>226</v>
      </c>
      <c r="O18" t="s" s="4">
        <v>102</v>
      </c>
      <c r="P18" t="s" s="4">
        <v>103</v>
      </c>
      <c r="Q18" t="s" s="4">
        <v>103</v>
      </c>
      <c r="R18" t="s" s="4">
        <v>179</v>
      </c>
      <c r="S18" t="s" s="4">
        <v>107</v>
      </c>
      <c r="T18" t="s" s="4">
        <v>106</v>
      </c>
      <c r="U18" t="s" s="4">
        <v>179</v>
      </c>
      <c r="V18" t="s" s="4">
        <v>107</v>
      </c>
      <c r="W18" t="s" s="4">
        <v>227</v>
      </c>
      <c r="X18" t="s" s="4">
        <v>226</v>
      </c>
      <c r="Y18" t="s" s="4">
        <v>91</v>
      </c>
      <c r="Z18" t="s" s="4">
        <v>91</v>
      </c>
      <c r="AA18" t="s" s="4">
        <v>228</v>
      </c>
      <c r="AB18" t="s" s="4">
        <v>229</v>
      </c>
      <c r="AC18" t="s" s="4">
        <v>103</v>
      </c>
      <c r="AD18" t="s" s="4">
        <v>189</v>
      </c>
      <c r="AE18" t="s" s="4">
        <v>230</v>
      </c>
      <c r="AF18" t="s" s="4">
        <v>228</v>
      </c>
      <c r="AG18" t="s" s="4">
        <v>117</v>
      </c>
      <c r="AH18" t="s" s="4">
        <v>118</v>
      </c>
      <c r="AI18" t="s" s="4">
        <v>92</v>
      </c>
      <c r="AJ18" t="s" s="4">
        <v>92</v>
      </c>
      <c r="AK18" t="s" s="4">
        <v>119</v>
      </c>
    </row>
    <row r="19" ht="45.0" customHeight="true">
      <c r="A19" t="s" s="4">
        <v>231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159</v>
      </c>
      <c r="G19" t="s" s="4">
        <v>129</v>
      </c>
      <c r="H19" t="s" s="4">
        <v>160</v>
      </c>
      <c r="I19" t="s" s="4">
        <v>161</v>
      </c>
      <c r="J19" t="s" s="4">
        <v>162</v>
      </c>
      <c r="K19" t="s" s="4">
        <v>163</v>
      </c>
      <c r="L19" t="s" s="4">
        <v>164</v>
      </c>
      <c r="M19" t="s" s="4">
        <v>100</v>
      </c>
      <c r="N19" t="s" s="4">
        <v>232</v>
      </c>
      <c r="O19" t="s" s="4">
        <v>102</v>
      </c>
      <c r="P19" t="s" s="4">
        <v>103</v>
      </c>
      <c r="Q19" t="s" s="4">
        <v>103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107</v>
      </c>
      <c r="W19" t="s" s="4">
        <v>150</v>
      </c>
      <c r="X19" t="s" s="4">
        <v>232</v>
      </c>
      <c r="Y19" t="s" s="4">
        <v>233</v>
      </c>
      <c r="Z19" t="s" s="4">
        <v>233</v>
      </c>
      <c r="AA19" t="s" s="4">
        <v>234</v>
      </c>
      <c r="AB19" t="s" s="4">
        <v>235</v>
      </c>
      <c r="AC19" t="s" s="4">
        <v>103</v>
      </c>
      <c r="AD19" t="s" s="4">
        <v>236</v>
      </c>
      <c r="AE19" t="s" s="4">
        <v>237</v>
      </c>
      <c r="AF19" t="s" s="4">
        <v>234</v>
      </c>
      <c r="AG19" t="s" s="4">
        <v>117</v>
      </c>
      <c r="AH19" t="s" s="4">
        <v>118</v>
      </c>
      <c r="AI19" t="s" s="4">
        <v>92</v>
      </c>
      <c r="AJ19" t="s" s="4">
        <v>92</v>
      </c>
      <c r="AK19" t="s" s="4">
        <v>119</v>
      </c>
    </row>
    <row r="20" ht="45.0" customHeight="true">
      <c r="A20" t="s" s="4">
        <v>238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159</v>
      </c>
      <c r="G20" t="s" s="4">
        <v>129</v>
      </c>
      <c r="H20" t="s" s="4">
        <v>160</v>
      </c>
      <c r="I20" t="s" s="4">
        <v>161</v>
      </c>
      <c r="J20" t="s" s="4">
        <v>162</v>
      </c>
      <c r="K20" t="s" s="4">
        <v>163</v>
      </c>
      <c r="L20" t="s" s="4">
        <v>164</v>
      </c>
      <c r="M20" t="s" s="4">
        <v>100</v>
      </c>
      <c r="N20" t="s" s="4">
        <v>239</v>
      </c>
      <c r="O20" t="s" s="4">
        <v>102</v>
      </c>
      <c r="P20" t="s" s="4">
        <v>103</v>
      </c>
      <c r="Q20" t="s" s="4">
        <v>103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107</v>
      </c>
      <c r="W20" t="s" s="4">
        <v>150</v>
      </c>
      <c r="X20" t="s" s="4">
        <v>239</v>
      </c>
      <c r="Y20" t="s" s="4">
        <v>240</v>
      </c>
      <c r="Z20" t="s" s="4">
        <v>240</v>
      </c>
      <c r="AA20" t="s" s="4">
        <v>241</v>
      </c>
      <c r="AB20" t="s" s="4">
        <v>168</v>
      </c>
      <c r="AC20" t="s" s="4">
        <v>125</v>
      </c>
      <c r="AD20" t="s" s="4">
        <v>242</v>
      </c>
      <c r="AE20" t="s" s="4">
        <v>243</v>
      </c>
      <c r="AF20" t="s" s="4">
        <v>241</v>
      </c>
      <c r="AG20" t="s" s="4">
        <v>117</v>
      </c>
      <c r="AH20" t="s" s="4">
        <v>118</v>
      </c>
      <c r="AI20" t="s" s="4">
        <v>92</v>
      </c>
      <c r="AJ20" t="s" s="4">
        <v>92</v>
      </c>
      <c r="AK20" t="s" s="4">
        <v>119</v>
      </c>
    </row>
    <row r="21" ht="45.0" customHeight="true">
      <c r="A21" t="s" s="4">
        <v>244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96</v>
      </c>
      <c r="I21" t="s" s="4">
        <v>96</v>
      </c>
      <c r="J21" t="s" s="4">
        <v>97</v>
      </c>
      <c r="K21" t="s" s="4">
        <v>98</v>
      </c>
      <c r="L21" t="s" s="4">
        <v>99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103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107</v>
      </c>
      <c r="W21" t="s" s="4">
        <v>245</v>
      </c>
      <c r="X21" t="s" s="4">
        <v>109</v>
      </c>
      <c r="Y21" t="s" s="4">
        <v>246</v>
      </c>
      <c r="Z21" t="s" s="4">
        <v>246</v>
      </c>
      <c r="AA21" t="s" s="4">
        <v>247</v>
      </c>
      <c r="AB21" t="s" s="4">
        <v>248</v>
      </c>
      <c r="AC21" t="s" s="4">
        <v>249</v>
      </c>
      <c r="AD21" t="s" s="4">
        <v>250</v>
      </c>
      <c r="AE21" t="s" s="4">
        <v>251</v>
      </c>
      <c r="AF21" t="s" s="4">
        <v>247</v>
      </c>
      <c r="AG21" t="s" s="4">
        <v>117</v>
      </c>
      <c r="AH21" t="s" s="4">
        <v>118</v>
      </c>
      <c r="AI21" t="s" s="4">
        <v>92</v>
      </c>
      <c r="AJ21" t="s" s="4">
        <v>92</v>
      </c>
      <c r="AK21" t="s" s="4">
        <v>119</v>
      </c>
    </row>
    <row r="22" ht="45.0" customHeight="true">
      <c r="A22" t="s" s="4">
        <v>252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128</v>
      </c>
      <c r="G22" t="s" s="4">
        <v>129</v>
      </c>
      <c r="H22" t="s" s="4">
        <v>130</v>
      </c>
      <c r="I22" t="s" s="4">
        <v>131</v>
      </c>
      <c r="J22" t="s" s="4">
        <v>132</v>
      </c>
      <c r="K22" t="s" s="4">
        <v>133</v>
      </c>
      <c r="L22" t="s" s="4">
        <v>134</v>
      </c>
      <c r="M22" t="s" s="4">
        <v>100</v>
      </c>
      <c r="N22" t="s" s="4">
        <v>135</v>
      </c>
      <c r="O22" t="s" s="4">
        <v>102</v>
      </c>
      <c r="P22" t="s" s="4">
        <v>103</v>
      </c>
      <c r="Q22" t="s" s="4">
        <v>103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107</v>
      </c>
      <c r="W22" t="s" s="4">
        <v>121</v>
      </c>
      <c r="X22" t="s" s="4">
        <v>136</v>
      </c>
      <c r="Y22" t="s" s="4">
        <v>253</v>
      </c>
      <c r="Z22" t="s" s="4">
        <v>253</v>
      </c>
      <c r="AA22" t="s" s="4">
        <v>254</v>
      </c>
      <c r="AB22" t="s" s="4">
        <v>255</v>
      </c>
      <c r="AC22" t="s" s="4">
        <v>103</v>
      </c>
      <c r="AD22" t="s" s="4">
        <v>246</v>
      </c>
      <c r="AE22" t="s" s="4">
        <v>256</v>
      </c>
      <c r="AF22" t="s" s="4">
        <v>254</v>
      </c>
      <c r="AG22" t="s" s="4">
        <v>117</v>
      </c>
      <c r="AH22" t="s" s="4">
        <v>118</v>
      </c>
      <c r="AI22" t="s" s="4">
        <v>92</v>
      </c>
      <c r="AJ22" t="s" s="4">
        <v>92</v>
      </c>
      <c r="AK22" t="s" s="4">
        <v>119</v>
      </c>
    </row>
    <row r="23" ht="45.0" customHeight="true">
      <c r="A23" t="s" s="4">
        <v>257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95</v>
      </c>
      <c r="H23" t="s" s="4">
        <v>96</v>
      </c>
      <c r="I23" t="s" s="4">
        <v>96</v>
      </c>
      <c r="J23" t="s" s="4">
        <v>97</v>
      </c>
      <c r="K23" t="s" s="4">
        <v>98</v>
      </c>
      <c r="L23" t="s" s="4">
        <v>99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103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107</v>
      </c>
      <c r="W23" t="s" s="4">
        <v>121</v>
      </c>
      <c r="X23" t="s" s="4">
        <v>109</v>
      </c>
      <c r="Y23" t="s" s="4">
        <v>258</v>
      </c>
      <c r="Z23" t="s" s="4">
        <v>258</v>
      </c>
      <c r="AA23" t="s" s="4">
        <v>259</v>
      </c>
      <c r="AB23" t="s" s="4">
        <v>260</v>
      </c>
      <c r="AC23" t="s" s="4">
        <v>103</v>
      </c>
      <c r="AD23" t="s" s="4">
        <v>250</v>
      </c>
      <c r="AE23" t="s" s="4">
        <v>261</v>
      </c>
      <c r="AF23" t="s" s="4">
        <v>259</v>
      </c>
      <c r="AG23" t="s" s="4">
        <v>117</v>
      </c>
      <c r="AH23" t="s" s="4">
        <v>118</v>
      </c>
      <c r="AI23" t="s" s="4">
        <v>92</v>
      </c>
      <c r="AJ23" t="s" s="4">
        <v>92</v>
      </c>
      <c r="AK23" t="s" s="4">
        <v>119</v>
      </c>
    </row>
    <row r="24" ht="45.0" customHeight="true">
      <c r="A24" t="s" s="4">
        <v>262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172</v>
      </c>
      <c r="G24" t="s" s="4">
        <v>173</v>
      </c>
      <c r="H24" t="s" s="4">
        <v>160</v>
      </c>
      <c r="I24" t="s" s="4">
        <v>161</v>
      </c>
      <c r="J24" t="s" s="4">
        <v>263</v>
      </c>
      <c r="K24" t="s" s="4">
        <v>264</v>
      </c>
      <c r="L24" t="s" s="4">
        <v>265</v>
      </c>
      <c r="M24" t="s" s="4">
        <v>100</v>
      </c>
      <c r="N24" t="s" s="4">
        <v>266</v>
      </c>
      <c r="O24" t="s" s="4">
        <v>102</v>
      </c>
      <c r="P24" t="s" s="4">
        <v>103</v>
      </c>
      <c r="Q24" t="s" s="4">
        <v>103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107</v>
      </c>
      <c r="W24" t="s" s="4">
        <v>150</v>
      </c>
      <c r="X24" t="s" s="4">
        <v>267</v>
      </c>
      <c r="Y24" t="s" s="4">
        <v>268</v>
      </c>
      <c r="Z24" t="s" s="4">
        <v>268</v>
      </c>
      <c r="AA24" t="s" s="4">
        <v>269</v>
      </c>
      <c r="AB24" t="s" s="4">
        <v>270</v>
      </c>
      <c r="AC24" t="s" s="4">
        <v>103</v>
      </c>
      <c r="AD24" t="s" s="4">
        <v>268</v>
      </c>
      <c r="AE24" t="s" s="4">
        <v>271</v>
      </c>
      <c r="AF24" t="s" s="4">
        <v>269</v>
      </c>
      <c r="AG24" t="s" s="4">
        <v>117</v>
      </c>
      <c r="AH24" t="s" s="4">
        <v>118</v>
      </c>
      <c r="AI24" t="s" s="4">
        <v>92</v>
      </c>
      <c r="AJ24" t="s" s="4">
        <v>92</v>
      </c>
      <c r="AK24" t="s" s="4">
        <v>119</v>
      </c>
    </row>
    <row r="25" ht="45.0" customHeight="true">
      <c r="A25" t="s" s="4">
        <v>272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159</v>
      </c>
      <c r="G25" t="s" s="4">
        <v>129</v>
      </c>
      <c r="H25" t="s" s="4">
        <v>160</v>
      </c>
      <c r="I25" t="s" s="4">
        <v>161</v>
      </c>
      <c r="J25" t="s" s="4">
        <v>162</v>
      </c>
      <c r="K25" t="s" s="4">
        <v>163</v>
      </c>
      <c r="L25" t="s" s="4">
        <v>164</v>
      </c>
      <c r="M25" t="s" s="4">
        <v>100</v>
      </c>
      <c r="N25" t="s" s="4">
        <v>273</v>
      </c>
      <c r="O25" t="s" s="4">
        <v>102</v>
      </c>
      <c r="P25" t="s" s="4">
        <v>103</v>
      </c>
      <c r="Q25" t="s" s="4">
        <v>103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107</v>
      </c>
      <c r="W25" t="s" s="4">
        <v>150</v>
      </c>
      <c r="X25" t="s" s="4">
        <v>274</v>
      </c>
      <c r="Y25" t="s" s="4">
        <v>275</v>
      </c>
      <c r="Z25" t="s" s="4">
        <v>246</v>
      </c>
      <c r="AA25" t="s" s="4">
        <v>276</v>
      </c>
      <c r="AB25" t="s" s="4">
        <v>277</v>
      </c>
      <c r="AC25" t="s" s="4">
        <v>278</v>
      </c>
      <c r="AD25" t="s" s="4">
        <v>268</v>
      </c>
      <c r="AE25" t="s" s="4">
        <v>279</v>
      </c>
      <c r="AF25" t="s" s="4">
        <v>276</v>
      </c>
      <c r="AG25" t="s" s="4">
        <v>117</v>
      </c>
      <c r="AH25" t="s" s="4">
        <v>118</v>
      </c>
      <c r="AI25" t="s" s="4">
        <v>92</v>
      </c>
      <c r="AJ25" t="s" s="4">
        <v>92</v>
      </c>
      <c r="AK25" t="s" s="4">
        <v>119</v>
      </c>
    </row>
    <row r="26" ht="45.0" customHeight="true">
      <c r="A26" t="s" s="4">
        <v>280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159</v>
      </c>
      <c r="G26" t="s" s="4">
        <v>129</v>
      </c>
      <c r="H26" t="s" s="4">
        <v>160</v>
      </c>
      <c r="I26" t="s" s="4">
        <v>161</v>
      </c>
      <c r="J26" t="s" s="4">
        <v>162</v>
      </c>
      <c r="K26" t="s" s="4">
        <v>163</v>
      </c>
      <c r="L26" t="s" s="4">
        <v>164</v>
      </c>
      <c r="M26" t="s" s="4">
        <v>100</v>
      </c>
      <c r="N26" t="s" s="4">
        <v>165</v>
      </c>
      <c r="O26" t="s" s="4">
        <v>102</v>
      </c>
      <c r="P26" t="s" s="4">
        <v>103</v>
      </c>
      <c r="Q26" t="s" s="4">
        <v>103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107</v>
      </c>
      <c r="W26" t="s" s="4">
        <v>150</v>
      </c>
      <c r="X26" t="s" s="4">
        <v>165</v>
      </c>
      <c r="Y26" t="s" s="4">
        <v>281</v>
      </c>
      <c r="Z26" t="s" s="4">
        <v>281</v>
      </c>
      <c r="AA26" t="s" s="4">
        <v>282</v>
      </c>
      <c r="AB26" t="s" s="4">
        <v>235</v>
      </c>
      <c r="AC26" t="s" s="4">
        <v>103</v>
      </c>
      <c r="AD26" t="s" s="4">
        <v>169</v>
      </c>
      <c r="AE26" t="s" s="4">
        <v>283</v>
      </c>
      <c r="AF26" t="s" s="4">
        <v>282</v>
      </c>
      <c r="AG26" t="s" s="4">
        <v>117</v>
      </c>
      <c r="AH26" t="s" s="4">
        <v>118</v>
      </c>
      <c r="AI26" t="s" s="4">
        <v>92</v>
      </c>
      <c r="AJ26" t="s" s="4">
        <v>92</v>
      </c>
      <c r="AK26" t="s" s="4">
        <v>119</v>
      </c>
    </row>
    <row r="27" ht="45.0" customHeight="true">
      <c r="A27" t="s" s="4">
        <v>284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172</v>
      </c>
      <c r="G27" t="s" s="4">
        <v>173</v>
      </c>
      <c r="H27" t="s" s="4">
        <v>160</v>
      </c>
      <c r="I27" t="s" s="4">
        <v>161</v>
      </c>
      <c r="J27" t="s" s="4">
        <v>263</v>
      </c>
      <c r="K27" t="s" s="4">
        <v>264</v>
      </c>
      <c r="L27" t="s" s="4">
        <v>265</v>
      </c>
      <c r="M27" t="s" s="4">
        <v>100</v>
      </c>
      <c r="N27" t="s" s="4">
        <v>285</v>
      </c>
      <c r="O27" t="s" s="4">
        <v>102</v>
      </c>
      <c r="P27" t="s" s="4">
        <v>103</v>
      </c>
      <c r="Q27" t="s" s="4">
        <v>103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107</v>
      </c>
      <c r="W27" t="s" s="4">
        <v>150</v>
      </c>
      <c r="X27" t="s" s="4">
        <v>285</v>
      </c>
      <c r="Y27" t="s" s="4">
        <v>286</v>
      </c>
      <c r="Z27" t="s" s="4">
        <v>286</v>
      </c>
      <c r="AA27" t="s" s="4">
        <v>287</v>
      </c>
      <c r="AB27" t="s" s="4">
        <v>183</v>
      </c>
      <c r="AC27" t="s" s="4">
        <v>103</v>
      </c>
      <c r="AD27" t="s" s="4">
        <v>253</v>
      </c>
      <c r="AE27" t="s" s="4">
        <v>288</v>
      </c>
      <c r="AF27" t="s" s="4">
        <v>287</v>
      </c>
      <c r="AG27" t="s" s="4">
        <v>117</v>
      </c>
      <c r="AH27" t="s" s="4">
        <v>118</v>
      </c>
      <c r="AI27" t="s" s="4">
        <v>92</v>
      </c>
      <c r="AJ27" t="s" s="4">
        <v>92</v>
      </c>
      <c r="AK27" t="s" s="4">
        <v>119</v>
      </c>
    </row>
    <row r="28" ht="45.0" customHeight="true">
      <c r="A28" t="s" s="4">
        <v>289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290</v>
      </c>
      <c r="G28" t="s" s="4">
        <v>291</v>
      </c>
      <c r="H28" t="s" s="4">
        <v>174</v>
      </c>
      <c r="I28" t="s" s="4">
        <v>96</v>
      </c>
      <c r="J28" t="s" s="4">
        <v>292</v>
      </c>
      <c r="K28" t="s" s="4">
        <v>293</v>
      </c>
      <c r="L28" t="s" s="4">
        <v>294</v>
      </c>
      <c r="M28" t="s" s="4">
        <v>100</v>
      </c>
      <c r="N28" t="s" s="4">
        <v>295</v>
      </c>
      <c r="O28" t="s" s="4">
        <v>102</v>
      </c>
      <c r="P28" t="s" s="4">
        <v>103</v>
      </c>
      <c r="Q28" t="s" s="4">
        <v>103</v>
      </c>
      <c r="R28" t="s" s="4">
        <v>179</v>
      </c>
      <c r="S28" t="s" s="4">
        <v>107</v>
      </c>
      <c r="T28" t="s" s="4">
        <v>180</v>
      </c>
      <c r="U28" t="s" s="4">
        <v>179</v>
      </c>
      <c r="V28" t="s" s="4">
        <v>296</v>
      </c>
      <c r="W28" t="s" s="4">
        <v>297</v>
      </c>
      <c r="X28" t="s" s="4">
        <v>298</v>
      </c>
      <c r="Y28" t="s" s="4">
        <v>156</v>
      </c>
      <c r="Z28" t="s" s="4">
        <v>156</v>
      </c>
      <c r="AA28" t="s" s="4">
        <v>299</v>
      </c>
      <c r="AB28" t="s" s="4">
        <v>300</v>
      </c>
      <c r="AC28" t="s" s="4">
        <v>103</v>
      </c>
      <c r="AD28" t="s" s="4">
        <v>275</v>
      </c>
      <c r="AE28" t="s" s="4">
        <v>301</v>
      </c>
      <c r="AF28" t="s" s="4">
        <v>299</v>
      </c>
      <c r="AG28" t="s" s="4">
        <v>117</v>
      </c>
      <c r="AH28" t="s" s="4">
        <v>118</v>
      </c>
      <c r="AI28" t="s" s="4">
        <v>92</v>
      </c>
      <c r="AJ28" t="s" s="4">
        <v>92</v>
      </c>
      <c r="AK2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302</v>
      </c>
    </row>
    <row r="2">
      <c r="A2" t="s">
        <v>93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309</v>
      </c>
    </row>
    <row r="10">
      <c r="A10" t="s">
        <v>310</v>
      </c>
    </row>
    <row r="11">
      <c r="A11" t="s">
        <v>311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6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314</v>
      </c>
      <c r="D2" t="s">
        <v>315</v>
      </c>
      <c r="E2" t="s">
        <v>316</v>
      </c>
    </row>
    <row r="3">
      <c r="A3" t="s" s="1">
        <v>317</v>
      </c>
      <c r="B3" s="1"/>
      <c r="C3" t="s" s="1">
        <v>318</v>
      </c>
      <c r="D3" t="s" s="1">
        <v>319</v>
      </c>
      <c r="E3" t="s" s="1">
        <v>320</v>
      </c>
    </row>
    <row r="4" ht="45.0" customHeight="true">
      <c r="A4" t="s" s="4">
        <v>112</v>
      </c>
      <c r="B4" t="s" s="4">
        <v>321</v>
      </c>
      <c r="C4" t="s" s="4">
        <v>322</v>
      </c>
      <c r="D4" t="s" s="4">
        <v>323</v>
      </c>
      <c r="E4" t="s" s="4">
        <v>113</v>
      </c>
    </row>
    <row r="5" ht="45.0" customHeight="true">
      <c r="A5" t="s" s="4">
        <v>123</v>
      </c>
      <c r="B5" t="s" s="4">
        <v>324</v>
      </c>
      <c r="C5" t="s" s="4">
        <v>322</v>
      </c>
      <c r="D5" t="s" s="4">
        <v>323</v>
      </c>
      <c r="E5" t="s" s="4">
        <v>124</v>
      </c>
    </row>
    <row r="6" ht="45.0" customHeight="true">
      <c r="A6" t="s" s="4">
        <v>138</v>
      </c>
      <c r="B6" t="s" s="4">
        <v>325</v>
      </c>
      <c r="C6" t="s" s="4">
        <v>322</v>
      </c>
      <c r="D6" t="s" s="4">
        <v>323</v>
      </c>
      <c r="E6" t="s" s="4">
        <v>139</v>
      </c>
    </row>
    <row r="7" ht="45.0" customHeight="true">
      <c r="A7" t="s" s="4">
        <v>153</v>
      </c>
      <c r="B7" t="s" s="4">
        <v>326</v>
      </c>
      <c r="C7" t="s" s="4">
        <v>322</v>
      </c>
      <c r="D7" t="s" s="4">
        <v>323</v>
      </c>
      <c r="E7" t="s" s="4">
        <v>154</v>
      </c>
    </row>
    <row r="8" ht="45.0" customHeight="true">
      <c r="A8" t="s" s="4">
        <v>167</v>
      </c>
      <c r="B8" t="s" s="4">
        <v>327</v>
      </c>
      <c r="C8" t="s" s="4">
        <v>322</v>
      </c>
      <c r="D8" t="s" s="4">
        <v>323</v>
      </c>
      <c r="E8" t="s" s="4">
        <v>168</v>
      </c>
    </row>
    <row r="9" ht="45.0" customHeight="true">
      <c r="A9" t="s" s="4">
        <v>182</v>
      </c>
      <c r="B9" t="s" s="4">
        <v>328</v>
      </c>
      <c r="C9" t="s" s="4">
        <v>322</v>
      </c>
      <c r="D9" t="s" s="4">
        <v>323</v>
      </c>
      <c r="E9" t="s" s="4">
        <v>183</v>
      </c>
    </row>
    <row r="10" ht="45.0" customHeight="true">
      <c r="A10" t="s" s="4">
        <v>190</v>
      </c>
      <c r="B10" t="s" s="4">
        <v>329</v>
      </c>
      <c r="C10" t="s" s="4">
        <v>322</v>
      </c>
      <c r="D10" t="s" s="4">
        <v>323</v>
      </c>
      <c r="E10" t="s" s="4">
        <v>183</v>
      </c>
    </row>
    <row r="11" ht="45.0" customHeight="true">
      <c r="A11" t="s" s="4">
        <v>202</v>
      </c>
      <c r="B11" t="s" s="4">
        <v>330</v>
      </c>
      <c r="C11" t="s" s="4">
        <v>322</v>
      </c>
      <c r="D11" t="s" s="4">
        <v>323</v>
      </c>
      <c r="E11" t="s" s="4">
        <v>203</v>
      </c>
    </row>
    <row r="12" ht="45.0" customHeight="true">
      <c r="A12" t="s" s="4">
        <v>208</v>
      </c>
      <c r="B12" t="s" s="4">
        <v>331</v>
      </c>
      <c r="C12" t="s" s="4">
        <v>322</v>
      </c>
      <c r="D12" t="s" s="4">
        <v>323</v>
      </c>
      <c r="E12" t="s" s="4">
        <v>168</v>
      </c>
    </row>
    <row r="13" ht="45.0" customHeight="true">
      <c r="A13" t="s" s="4">
        <v>214</v>
      </c>
      <c r="B13" t="s" s="4">
        <v>332</v>
      </c>
      <c r="C13" t="s" s="4">
        <v>322</v>
      </c>
      <c r="D13" t="s" s="4">
        <v>323</v>
      </c>
      <c r="E13" t="s" s="4">
        <v>215</v>
      </c>
    </row>
    <row r="14" ht="45.0" customHeight="true">
      <c r="A14" t="s" s="4">
        <v>228</v>
      </c>
      <c r="B14" t="s" s="4">
        <v>333</v>
      </c>
      <c r="C14" t="s" s="4">
        <v>322</v>
      </c>
      <c r="D14" t="s" s="4">
        <v>323</v>
      </c>
      <c r="E14" t="s" s="4">
        <v>229</v>
      </c>
    </row>
    <row r="15" ht="45.0" customHeight="true">
      <c r="A15" t="s" s="4">
        <v>234</v>
      </c>
      <c r="B15" t="s" s="4">
        <v>334</v>
      </c>
      <c r="C15" t="s" s="4">
        <v>322</v>
      </c>
      <c r="D15" t="s" s="4">
        <v>323</v>
      </c>
      <c r="E15" t="s" s="4">
        <v>235</v>
      </c>
    </row>
    <row r="16" ht="45.0" customHeight="true">
      <c r="A16" t="s" s="4">
        <v>241</v>
      </c>
      <c r="B16" t="s" s="4">
        <v>335</v>
      </c>
      <c r="C16" t="s" s="4">
        <v>322</v>
      </c>
      <c r="D16" t="s" s="4">
        <v>323</v>
      </c>
      <c r="E16" t="s" s="4">
        <v>168</v>
      </c>
    </row>
    <row r="17" ht="45.0" customHeight="true">
      <c r="A17" t="s" s="4">
        <v>247</v>
      </c>
      <c r="B17" t="s" s="4">
        <v>336</v>
      </c>
      <c r="C17" t="s" s="4">
        <v>322</v>
      </c>
      <c r="D17" t="s" s="4">
        <v>323</v>
      </c>
      <c r="E17" t="s" s="4">
        <v>248</v>
      </c>
    </row>
    <row r="18" ht="45.0" customHeight="true">
      <c r="A18" t="s" s="4">
        <v>254</v>
      </c>
      <c r="B18" t="s" s="4">
        <v>337</v>
      </c>
      <c r="C18" t="s" s="4">
        <v>322</v>
      </c>
      <c r="D18" t="s" s="4">
        <v>323</v>
      </c>
      <c r="E18" t="s" s="4">
        <v>255</v>
      </c>
    </row>
    <row r="19" ht="45.0" customHeight="true">
      <c r="A19" t="s" s="4">
        <v>259</v>
      </c>
      <c r="B19" t="s" s="4">
        <v>338</v>
      </c>
      <c r="C19" t="s" s="4">
        <v>322</v>
      </c>
      <c r="D19" t="s" s="4">
        <v>323</v>
      </c>
      <c r="E19" t="s" s="4">
        <v>260</v>
      </c>
    </row>
    <row r="20" ht="45.0" customHeight="true">
      <c r="A20" t="s" s="4">
        <v>269</v>
      </c>
      <c r="B20" t="s" s="4">
        <v>339</v>
      </c>
      <c r="C20" t="s" s="4">
        <v>322</v>
      </c>
      <c r="D20" t="s" s="4">
        <v>323</v>
      </c>
      <c r="E20" t="s" s="4">
        <v>270</v>
      </c>
    </row>
    <row r="21" ht="45.0" customHeight="true">
      <c r="A21" t="s" s="4">
        <v>276</v>
      </c>
      <c r="B21" t="s" s="4">
        <v>340</v>
      </c>
      <c r="C21" t="s" s="4">
        <v>322</v>
      </c>
      <c r="D21" t="s" s="4">
        <v>323</v>
      </c>
      <c r="E21" t="s" s="4">
        <v>277</v>
      </c>
    </row>
    <row r="22" ht="45.0" customHeight="true">
      <c r="A22" t="s" s="4">
        <v>282</v>
      </c>
      <c r="B22" t="s" s="4">
        <v>341</v>
      </c>
      <c r="C22" t="s" s="4">
        <v>342</v>
      </c>
      <c r="D22" t="s" s="4">
        <v>323</v>
      </c>
      <c r="E22" t="s" s="4">
        <v>235</v>
      </c>
    </row>
    <row r="23" ht="45.0" customHeight="true">
      <c r="A23" t="s" s="4">
        <v>287</v>
      </c>
      <c r="B23" t="s" s="4">
        <v>343</v>
      </c>
      <c r="C23" t="s" s="4">
        <v>322</v>
      </c>
      <c r="D23" t="s" s="4">
        <v>323</v>
      </c>
      <c r="E23" t="s" s="4">
        <v>183</v>
      </c>
    </row>
    <row r="24" ht="45.0" customHeight="true">
      <c r="A24" t="s" s="4">
        <v>299</v>
      </c>
      <c r="B24" t="s" s="4">
        <v>344</v>
      </c>
      <c r="C24" t="s" s="4">
        <v>322</v>
      </c>
      <c r="D24" t="s" s="4">
        <v>323</v>
      </c>
      <c r="E24" t="s" s="4">
        <v>300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4"/>
  <sheetViews>
    <sheetView workbookViewId="0"/>
  </sheetViews>
  <sheetFormatPr defaultRowHeight="15.0"/>
  <cols>
    <col min="3" max="3" width="240.83984375" customWidth="true" bestFit="true"/>
    <col min="1" max="1" width="8.37109375" customWidth="true" bestFit="true"/>
    <col min="2" max="2" width="36.04296875" customWidth="true" bestFit="true"/>
  </cols>
  <sheetData>
    <row r="1" hidden="true">
      <c r="B1"/>
      <c r="C1" t="s">
        <v>13</v>
      </c>
    </row>
    <row r="2" hidden="true">
      <c r="B2"/>
      <c r="C2" t="s">
        <v>345</v>
      </c>
    </row>
    <row r="3">
      <c r="A3" t="s" s="1">
        <v>317</v>
      </c>
      <c r="B3" s="1"/>
      <c r="C3" t="s" s="1">
        <v>346</v>
      </c>
    </row>
    <row r="4" ht="45.0" customHeight="true">
      <c r="A4" t="s" s="4">
        <v>112</v>
      </c>
      <c r="B4" t="s" s="4">
        <v>347</v>
      </c>
      <c r="C4" t="s" s="4">
        <v>348</v>
      </c>
    </row>
    <row r="5" ht="45.0" customHeight="true">
      <c r="A5" t="s" s="4">
        <v>123</v>
      </c>
      <c r="B5" t="s" s="4">
        <v>349</v>
      </c>
      <c r="C5" t="s" s="4">
        <v>350</v>
      </c>
    </row>
    <row r="6" ht="45.0" customHeight="true">
      <c r="A6" t="s" s="4">
        <v>138</v>
      </c>
      <c r="B6" t="s" s="4">
        <v>351</v>
      </c>
      <c r="C6" t="s" s="4">
        <v>352</v>
      </c>
    </row>
    <row r="7" ht="45.0" customHeight="true">
      <c r="A7" t="s" s="4">
        <v>153</v>
      </c>
      <c r="B7" t="s" s="4">
        <v>353</v>
      </c>
      <c r="C7" t="s" s="4">
        <v>354</v>
      </c>
    </row>
    <row r="8" ht="45.0" customHeight="true">
      <c r="A8" t="s" s="4">
        <v>167</v>
      </c>
      <c r="B8" t="s" s="4">
        <v>355</v>
      </c>
      <c r="C8" t="s" s="4">
        <v>356</v>
      </c>
    </row>
    <row r="9" ht="45.0" customHeight="true">
      <c r="A9" t="s" s="4">
        <v>182</v>
      </c>
      <c r="B9" t="s" s="4">
        <v>357</v>
      </c>
      <c r="C9" t="s" s="4">
        <v>358</v>
      </c>
    </row>
    <row r="10" ht="45.0" customHeight="true">
      <c r="A10" t="s" s="4">
        <v>190</v>
      </c>
      <c r="B10" t="s" s="4">
        <v>359</v>
      </c>
      <c r="C10" t="s" s="4">
        <v>360</v>
      </c>
    </row>
    <row r="11" ht="45.0" customHeight="true">
      <c r="A11" t="s" s="4">
        <v>202</v>
      </c>
      <c r="B11" t="s" s="4">
        <v>361</v>
      </c>
      <c r="C11" t="s" s="4">
        <v>362</v>
      </c>
    </row>
    <row r="12" ht="45.0" customHeight="true">
      <c r="A12" t="s" s="4">
        <v>208</v>
      </c>
      <c r="B12" t="s" s="4">
        <v>363</v>
      </c>
      <c r="C12" t="s" s="4">
        <v>364</v>
      </c>
    </row>
    <row r="13" ht="45.0" customHeight="true">
      <c r="A13" t="s" s="4">
        <v>214</v>
      </c>
      <c r="B13" t="s" s="4">
        <v>365</v>
      </c>
      <c r="C13" t="s" s="4">
        <v>366</v>
      </c>
    </row>
    <row r="14" ht="45.0" customHeight="true">
      <c r="A14" t="s" s="4">
        <v>228</v>
      </c>
      <c r="B14" t="s" s="4">
        <v>367</v>
      </c>
      <c r="C14" t="s" s="4">
        <v>368</v>
      </c>
    </row>
    <row r="15" ht="45.0" customHeight="true">
      <c r="A15" t="s" s="4">
        <v>234</v>
      </c>
      <c r="B15" t="s" s="4">
        <v>369</v>
      </c>
      <c r="C15" t="s" s="4">
        <v>370</v>
      </c>
    </row>
    <row r="16" ht="45.0" customHeight="true">
      <c r="A16" t="s" s="4">
        <v>241</v>
      </c>
      <c r="B16" t="s" s="4">
        <v>371</v>
      </c>
      <c r="C16" t="s" s="4">
        <v>372</v>
      </c>
    </row>
    <row r="17" ht="45.0" customHeight="true">
      <c r="A17" t="s" s="4">
        <v>247</v>
      </c>
      <c r="B17" t="s" s="4">
        <v>373</v>
      </c>
      <c r="C17" t="s" s="4">
        <v>374</v>
      </c>
    </row>
    <row r="18" ht="45.0" customHeight="true">
      <c r="A18" t="s" s="4">
        <v>254</v>
      </c>
      <c r="B18" t="s" s="4">
        <v>375</v>
      </c>
      <c r="C18" t="s" s="4">
        <v>376</v>
      </c>
    </row>
    <row r="19" ht="45.0" customHeight="true">
      <c r="A19" t="s" s="4">
        <v>259</v>
      </c>
      <c r="B19" t="s" s="4">
        <v>377</v>
      </c>
      <c r="C19" t="s" s="4">
        <v>378</v>
      </c>
    </row>
    <row r="20" ht="45.0" customHeight="true">
      <c r="A20" t="s" s="4">
        <v>269</v>
      </c>
      <c r="B20" t="s" s="4">
        <v>379</v>
      </c>
      <c r="C20" t="s" s="4">
        <v>380</v>
      </c>
    </row>
    <row r="21" ht="45.0" customHeight="true">
      <c r="A21" t="s" s="4">
        <v>276</v>
      </c>
      <c r="B21" t="s" s="4">
        <v>381</v>
      </c>
      <c r="C21" t="s" s="4">
        <v>382</v>
      </c>
    </row>
    <row r="22" ht="45.0" customHeight="true">
      <c r="A22" t="s" s="4">
        <v>282</v>
      </c>
      <c r="B22" t="s" s="4">
        <v>383</v>
      </c>
      <c r="C22" t="s" s="4">
        <v>384</v>
      </c>
    </row>
    <row r="23" ht="45.0" customHeight="true">
      <c r="A23" t="s" s="4">
        <v>287</v>
      </c>
      <c r="B23" t="s" s="4">
        <v>385</v>
      </c>
      <c r="C23" t="s" s="4">
        <v>386</v>
      </c>
    </row>
    <row r="24" ht="45.0" customHeight="true">
      <c r="A24" t="s" s="4">
        <v>299</v>
      </c>
      <c r="B24" t="s" s="4">
        <v>387</v>
      </c>
      <c r="C24" t="s" s="4">
        <v>388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2021-09-07T16:08:34Z</dcterms:created>
  <dc:creator>Apache POI</dc:creator>
</cp:coreProperties>
</file>