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8_{A0D8C379-5DE0-4FE2-9AED-47CB37969CA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_xlnm._FilterDatabase" localSheetId="0" hidden="1">Informacion!$A$7:$L$7</definedName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<sst xmlns="http://schemas.openxmlformats.org/spreadsheetml/2006/main" count="4900" uniqueCount="1085">
  <si>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</si>
  <si>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</si>
  <si>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</si>
  <si>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</si>
  <si>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</si>
  <si>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</si>
  <si>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</si>
  <si>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</si>
  <si>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</si>
  <si>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</si>
  <si>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</si>
  <si>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</si>
  <si>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</si>
  <si>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</si>
  <si>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</si>
  <si>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</si>
  <si>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</si>
  <si>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</si>
  <si>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</si>
  <si>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</si>
  <si>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</si>
  <si>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</si>
  <si>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</si>
  <si>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</si>
  <si>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</si>
  <si>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</si>
  <si>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</si>
  <si>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</si>
  <si>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</si>
  <si>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</si>
  <si>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</si>
  <si>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</si>
  <si>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</si>
  <si>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</si>
  <si>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</si>
  <si>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</si>
  <si>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9BBBB9FB68C3F4F310F4CCCCEC65F6F9</t>
  </si>
  <si>
    <t>2024</t>
  </si>
  <si>
    <t>01/10/2024</t>
  </si>
  <si>
    <t>31/12/2024</t>
  </si>
  <si>
    <t>80067</t>
  </si>
  <si>
    <t>Fondo Estatal de Fomento Industrial del Estado de Campeche</t>
  </si>
  <si>
    <t>3024</t>
  </si>
  <si>
    <t>https://www.fondocampeche.gob.mx/inicio/Padron%20de%20beneficiarios%20%2804-2024%29%20FE.pdf</t>
  </si>
  <si>
    <t>5469230</t>
  </si>
  <si>
    <t>Dirección de créditos de Primer Piso</t>
  </si>
  <si>
    <t>22/01/2025</t>
  </si>
  <si>
    <t/>
  </si>
  <si>
    <t>466FE414987B34A7DE81089CFC78E55F</t>
  </si>
  <si>
    <t>3459</t>
  </si>
  <si>
    <t>5469229</t>
  </si>
  <si>
    <t>A96FB484CDD09232A060AE4459304D54</t>
  </si>
  <si>
    <t>1630</t>
  </si>
  <si>
    <t>5469228</t>
  </si>
  <si>
    <t>651D97D2EB75D10D7C4E4004DC3A64FA</t>
  </si>
  <si>
    <t>210</t>
  </si>
  <si>
    <t>5469227</t>
  </si>
  <si>
    <t>B56E6183848E71A2E0DADBFB3E54571D</t>
  </si>
  <si>
    <t>3298</t>
  </si>
  <si>
    <t>5469226</t>
  </si>
  <si>
    <t>FB61E1E2FA0F841B706E4B807AA78AEC</t>
  </si>
  <si>
    <t>1550</t>
  </si>
  <si>
    <t>5469225</t>
  </si>
  <si>
    <t>958C32033E51EB6ABF817BA8FBEEF4F6</t>
  </si>
  <si>
    <t>3351</t>
  </si>
  <si>
    <t>5469224</t>
  </si>
  <si>
    <t>7F5432A95170472FBE3901223B5DFAB1</t>
  </si>
  <si>
    <t>3071</t>
  </si>
  <si>
    <t>5469223</t>
  </si>
  <si>
    <t>957388005A64DF83561BFA73FFCA40C6</t>
  </si>
  <si>
    <t>3316</t>
  </si>
  <si>
    <t>5469222</t>
  </si>
  <si>
    <t>30AE6EF63E95B275FA0868373DCEE35A</t>
  </si>
  <si>
    <t>1779</t>
  </si>
  <si>
    <t>5469221</t>
  </si>
  <si>
    <t>7E3C3A35B9A25E7770D61278292F1C11</t>
  </si>
  <si>
    <t>3464</t>
  </si>
  <si>
    <t>5469220</t>
  </si>
  <si>
    <t>68F59674EC45AB2B253E66E1DFA4FE3C</t>
  </si>
  <si>
    <t>3074</t>
  </si>
  <si>
    <t>5469219</t>
  </si>
  <si>
    <t>F3385DA7B043A2C74CAD930D22DA7CFD</t>
  </si>
  <si>
    <t>2121</t>
  </si>
  <si>
    <t>5469218</t>
  </si>
  <si>
    <t>ACB1D2767CCAB8862688CE9E510CFAEB</t>
  </si>
  <si>
    <t>3456</t>
  </si>
  <si>
    <t>5469217</t>
  </si>
  <si>
    <t>4A89B9692F61297E219A1DF337AAC757</t>
  </si>
  <si>
    <t>3454</t>
  </si>
  <si>
    <t>5469216</t>
  </si>
  <si>
    <t>0B3D5841E8ECA987CEDEA7C0F830AB16</t>
  </si>
  <si>
    <t>3457</t>
  </si>
  <si>
    <t>5469215</t>
  </si>
  <si>
    <t>C2A0A191824FC16FCF8EFC1BF6E38171</t>
  </si>
  <si>
    <t>3042</t>
  </si>
  <si>
    <t>5469214</t>
  </si>
  <si>
    <t>46C028D99A34FD7A65D022BFC3FB4412</t>
  </si>
  <si>
    <t>1723</t>
  </si>
  <si>
    <t>5469213</t>
  </si>
  <si>
    <t>317ACABCC3EB92884DC44647CB4C2A65</t>
  </si>
  <si>
    <t>3045</t>
  </si>
  <si>
    <t>5469212</t>
  </si>
  <si>
    <t>9FAD4261E6C6246FB925794DC2F2253E</t>
  </si>
  <si>
    <t>3216</t>
  </si>
  <si>
    <t>5469211</t>
  </si>
  <si>
    <t>854D6BC818E76BF0F6226074C9D7925B</t>
  </si>
  <si>
    <t>3453</t>
  </si>
  <si>
    <t>5469210</t>
  </si>
  <si>
    <t>D898E2928520A2B21C76A1EC6B391E6C</t>
  </si>
  <si>
    <t>1786</t>
  </si>
  <si>
    <t>5469209</t>
  </si>
  <si>
    <t>9472AB1CCBD17E5693D978C0CCB6E918</t>
  </si>
  <si>
    <t>3072</t>
  </si>
  <si>
    <t>5469208</t>
  </si>
  <si>
    <t>423475873E2A827FB9F3A51263D47CD2</t>
  </si>
  <si>
    <t>3145</t>
  </si>
  <si>
    <t>5469207</t>
  </si>
  <si>
    <t>0BEBD8BC202602B49C37172586D393F1</t>
  </si>
  <si>
    <t>3458</t>
  </si>
  <si>
    <t>5469206</t>
  </si>
  <si>
    <t>1713DD4BEBD0528D97AE08C10F3B43BE</t>
  </si>
  <si>
    <t>3455</t>
  </si>
  <si>
    <t>5469205</t>
  </si>
  <si>
    <t>B33957B57102450CA3B1F6F9FADA5B4A</t>
  </si>
  <si>
    <t>1243</t>
  </si>
  <si>
    <t>5469204</t>
  </si>
  <si>
    <t>4A527D885A15B79E57F357421787808A</t>
  </si>
  <si>
    <t>1307</t>
  </si>
  <si>
    <t>5469203</t>
  </si>
  <si>
    <t>2A06C822C1BC70BEC255334558557A67</t>
  </si>
  <si>
    <t>73</t>
  </si>
  <si>
    <t>5469236</t>
  </si>
  <si>
    <t>419D3C0F9EFEDEAAA2FEC50B60449BD3</t>
  </si>
  <si>
    <t>3334</t>
  </si>
  <si>
    <t>5469235</t>
  </si>
  <si>
    <t>CA79D3CD3B5ACDB78BF6D33C05D1D5EE</t>
  </si>
  <si>
    <t>1693</t>
  </si>
  <si>
    <t>5469234</t>
  </si>
  <si>
    <t>1F51E9D6AC654E68D4468A2EB5F5C224</t>
  </si>
  <si>
    <t>3460</t>
  </si>
  <si>
    <t>5469233</t>
  </si>
  <si>
    <t>1D950B825AA5932E1CAE601438DBFBE9</t>
  </si>
  <si>
    <t>3451</t>
  </si>
  <si>
    <t>5469232</t>
  </si>
  <si>
    <t>52600EF82A2E3422CD42523816DF363D</t>
  </si>
  <si>
    <t>3462</t>
  </si>
  <si>
    <t>5469231</t>
  </si>
  <si>
    <t>B5D2E54A3BFB94CD570AEC66C1B8CFAA</t>
  </si>
  <si>
    <t>01/07/2024</t>
  </si>
  <si>
    <t>30/09/2024</t>
  </si>
  <si>
    <t>3443</t>
  </si>
  <si>
    <t>https://www.fondocampeche.gob.mx/inicio/XV/PADRON%20DE%20BENEFICIARIOS%20%2803-2024%29%20FE.pdf</t>
  </si>
  <si>
    <t>4378429</t>
  </si>
  <si>
    <t>18/10/2024</t>
  </si>
  <si>
    <t>1C8F9544B5ACC50883400B4253C90744</t>
  </si>
  <si>
    <t>4378479</t>
  </si>
  <si>
    <t>2F5CF146FD9766F314A225842CC50384</t>
  </si>
  <si>
    <t>2063</t>
  </si>
  <si>
    <t>4378478</t>
  </si>
  <si>
    <t>3FCA96A005490432713C2A9CAA091E9A</t>
  </si>
  <si>
    <t>4378477</t>
  </si>
  <si>
    <t>B33853A773C7BF3B5DEE7A73E35E75FE</t>
  </si>
  <si>
    <t>4378476</t>
  </si>
  <si>
    <t>7D06EBB5BD183E8CB46A6928B08DA469</t>
  </si>
  <si>
    <t>3253</t>
  </si>
  <si>
    <t>4378475</t>
  </si>
  <si>
    <t>D800F16078EF88D179F51F561F76F14E</t>
  </si>
  <si>
    <t>4378474</t>
  </si>
  <si>
    <t>509CD4FC454B4D0C1749FEC91D9FF681</t>
  </si>
  <si>
    <t>3261</t>
  </si>
  <si>
    <t>4378473</t>
  </si>
  <si>
    <t>3E988B0B3C5436FC9D5BD16B441C553E</t>
  </si>
  <si>
    <t>1997</t>
  </si>
  <si>
    <t>4378472</t>
  </si>
  <si>
    <t>8F55CEAB1145784EE1597669FA57B0A1</t>
  </si>
  <si>
    <t>4378471</t>
  </si>
  <si>
    <t>ED891DF4149C44DF9EE7788B2103C6FA</t>
  </si>
  <si>
    <t>3269</t>
  </si>
  <si>
    <t>4378470</t>
  </si>
  <si>
    <t>CD4AF21ABCE9FDF3813B5D7C730C5E9B</t>
  </si>
  <si>
    <t>4378469</t>
  </si>
  <si>
    <t>5624EAF76E4B6756734565A44D9105B6</t>
  </si>
  <si>
    <t>4378468</t>
  </si>
  <si>
    <t>13F0FF93CA04B4865ED7B40E000316CE</t>
  </si>
  <si>
    <t>716</t>
  </si>
  <si>
    <t>4378467</t>
  </si>
  <si>
    <t>3057B9E8C4E8126889332EB9EB078C95</t>
  </si>
  <si>
    <t>4378466</t>
  </si>
  <si>
    <t>493275F1B089E93C869C457E750009F8</t>
  </si>
  <si>
    <t>3225</t>
  </si>
  <si>
    <t>4378465</t>
  </si>
  <si>
    <t>C6BE0992BD325169D33A7E99485D4AC5</t>
  </si>
  <si>
    <t>4378464</t>
  </si>
  <si>
    <t>429B3356A8D6EBA43B5428F8D41BF692</t>
  </si>
  <si>
    <t>4378463</t>
  </si>
  <si>
    <t>43F24240667CE4E620CDC4121512777E</t>
  </si>
  <si>
    <t>4378462</t>
  </si>
  <si>
    <t>E962A0928FEAFF13CACE8BF1F34FEEE0</t>
  </si>
  <si>
    <t>4378461</t>
  </si>
  <si>
    <t>9A5CBA23DEC5E4D22E630EE8E495930D</t>
  </si>
  <si>
    <t>4378460</t>
  </si>
  <si>
    <t>722BA031A781F56F1C34D63ED2FF7276</t>
  </si>
  <si>
    <t>4378459</t>
  </si>
  <si>
    <t>CCD041C755A0079013327E4528262B50</t>
  </si>
  <si>
    <t>4378458</t>
  </si>
  <si>
    <t>BB373DC8402B62BA7D594BAAD64ED271</t>
  </si>
  <si>
    <t>4378457</t>
  </si>
  <si>
    <t>DB917A9A7649AA690F4576CBCDD1E063</t>
  </si>
  <si>
    <t>2114</t>
  </si>
  <si>
    <t>4378456</t>
  </si>
  <si>
    <t>E044AE3A8567055467A65E8609E65C24</t>
  </si>
  <si>
    <t>1390</t>
  </si>
  <si>
    <t>4378455</t>
  </si>
  <si>
    <t>589B0EB7594607929BF81F4A17D515FC</t>
  </si>
  <si>
    <t>4378454</t>
  </si>
  <si>
    <t>67E5C9EE4F65C506681F33140173DBD9</t>
  </si>
  <si>
    <t>2134</t>
  </si>
  <si>
    <t>4378453</t>
  </si>
  <si>
    <t>609EB29E3AEAF094BAEE68E20E5F27E1</t>
  </si>
  <si>
    <t>4378452</t>
  </si>
  <si>
    <t>D59325229D7FB296800E9F9DB7539323</t>
  </si>
  <si>
    <t>4378451</t>
  </si>
  <si>
    <t>6A7B32A9E70E01ED06A6B3AE2A268560</t>
  </si>
  <si>
    <t>3442</t>
  </si>
  <si>
    <t>4378450</t>
  </si>
  <si>
    <t>7B876DE0A1CB93E9B405DDC673167EBF</t>
  </si>
  <si>
    <t>4378449</t>
  </si>
  <si>
    <t>ED036C8F72E5F8A21630E59C7E020DEE</t>
  </si>
  <si>
    <t>4378448</t>
  </si>
  <si>
    <t>9B7CA527397D7260A5B23D146934648B</t>
  </si>
  <si>
    <t>4378447</t>
  </si>
  <si>
    <t>9465CC6B510FF7B305A841660F8DCC48</t>
  </si>
  <si>
    <t>4378446</t>
  </si>
  <si>
    <t>545A157B4019F06243E21E2F3F2946BA</t>
  </si>
  <si>
    <t>4378445</t>
  </si>
  <si>
    <t>CACA55E7794486FE5CFF58B4999A3F4C</t>
  </si>
  <si>
    <t>3444</t>
  </si>
  <si>
    <t>4378444</t>
  </si>
  <si>
    <t>84CE5B903DEDA980B58FACD108D8AB01</t>
  </si>
  <si>
    <t>3445</t>
  </si>
  <si>
    <t>4378443</t>
  </si>
  <si>
    <t>8D6D81C29BBE80BA6D517A06725ACBDF</t>
  </si>
  <si>
    <t>594</t>
  </si>
  <si>
    <t>4378442</t>
  </si>
  <si>
    <t>8CDBE3D1CEFE7F0FB8125AEEA457EEDD</t>
  </si>
  <si>
    <t>4378441</t>
  </si>
  <si>
    <t>A03ED735B9517A484E5CF1A08C0B0366</t>
  </si>
  <si>
    <t>4378440</t>
  </si>
  <si>
    <t>B25E6D24C6DC8B9DF5BF66C7D663D507</t>
  </si>
  <si>
    <t>1160</t>
  </si>
  <si>
    <t>4378439</t>
  </si>
  <si>
    <t>5B9079371F93038656AF69A26D8D059F</t>
  </si>
  <si>
    <t>4378438</t>
  </si>
  <si>
    <t>A1B955A8F26055B19EBCD00C22C42150</t>
  </si>
  <si>
    <t>4378437</t>
  </si>
  <si>
    <t>70A71F09376EC8A70FDFED988102F096</t>
  </si>
  <si>
    <t>4378436</t>
  </si>
  <si>
    <t>8BAFAAE2C5DA0B8807523EBC8EFAE706</t>
  </si>
  <si>
    <t>4378435</t>
  </si>
  <si>
    <t>506EAA03AAD48104EAEB76FA4B13C4BA</t>
  </si>
  <si>
    <t>4378434</t>
  </si>
  <si>
    <t>AC22AAB21D00F290098F32DA0101619E</t>
  </si>
  <si>
    <t>4378433</t>
  </si>
  <si>
    <t>4F81F81CF02F0AB33E94F6FDB98BF1EB</t>
  </si>
  <si>
    <t>4378432</t>
  </si>
  <si>
    <t>33F16D7BD4A2D56BE075204C72481D30</t>
  </si>
  <si>
    <t>4378431</t>
  </si>
  <si>
    <t>7D7F603276632D994AE8ACB3CCE23DAE</t>
  </si>
  <si>
    <t>4378430</t>
  </si>
  <si>
    <t>71A5E2420A9AA26B8B9A8812D343AF07</t>
  </si>
  <si>
    <t>4378424</t>
  </si>
  <si>
    <t>254257627F02B1FA650DE1DA8FD83410</t>
  </si>
  <si>
    <t>3436</t>
  </si>
  <si>
    <t>4378428</t>
  </si>
  <si>
    <t>A1A63F3E747EEA898C3D213CA2D88AB0</t>
  </si>
  <si>
    <t>3099</t>
  </si>
  <si>
    <t>4378427</t>
  </si>
  <si>
    <t>E9BEEC20F3DEA4236F287443CD744A1E</t>
  </si>
  <si>
    <t>4378426</t>
  </si>
  <si>
    <t>290682E755E9EF9CA05125D083981A09</t>
  </si>
  <si>
    <t>4378425</t>
  </si>
  <si>
    <t>4A75DFF97D7F9DD903258B41E7AEFB98</t>
  </si>
  <si>
    <t>01/04/2024</t>
  </si>
  <si>
    <t>30/06/2024</t>
  </si>
  <si>
    <t>3411</t>
  </si>
  <si>
    <t>3877157</t>
  </si>
  <si>
    <t>18/07/2024</t>
  </si>
  <si>
    <t>42A9085DC31138AB8FCD1A99278B277D</t>
  </si>
  <si>
    <t>3437</t>
  </si>
  <si>
    <t>3877233</t>
  </si>
  <si>
    <t>397FFD7738E29335AA0E102FB6035ACB</t>
  </si>
  <si>
    <t>3136</t>
  </si>
  <si>
    <t>3877232</t>
  </si>
  <si>
    <t>6BBFF2D030D1BBAF7CF40E6C1CC0D9B2</t>
  </si>
  <si>
    <t>3147</t>
  </si>
  <si>
    <t>3877231</t>
  </si>
  <si>
    <t>7E86CC0EF6CE89477E33F08DDCD49104</t>
  </si>
  <si>
    <t>225</t>
  </si>
  <si>
    <t>3877230</t>
  </si>
  <si>
    <t>51519A3F44E47ED80BE757069FFD78F3</t>
  </si>
  <si>
    <t>3126</t>
  </si>
  <si>
    <t>3877229</t>
  </si>
  <si>
    <t>4A9F498241D3BCF608D883A29BE4EAE6</t>
  </si>
  <si>
    <t>287</t>
  </si>
  <si>
    <t>3877228</t>
  </si>
  <si>
    <t>DC766DAA3F6E9BE5E512EF8CE76BC53C</t>
  </si>
  <si>
    <t>3165</t>
  </si>
  <si>
    <t>3877227</t>
  </si>
  <si>
    <t>9442127A2530E843A6933EF2402E579E</t>
  </si>
  <si>
    <t>3233</t>
  </si>
  <si>
    <t>3877226</t>
  </si>
  <si>
    <t>1FA22142B87F4EAA011316DAB6618D35</t>
  </si>
  <si>
    <t>742</t>
  </si>
  <si>
    <t>3877225</t>
  </si>
  <si>
    <t>9C2A39B0FBEEE84AC23ED2BF9E5B2C1B</t>
  </si>
  <si>
    <t>1853</t>
  </si>
  <si>
    <t>3877224</t>
  </si>
  <si>
    <t>316E16B11D574CC9090FA6559D88303D</t>
  </si>
  <si>
    <t>3250</t>
  </si>
  <si>
    <t>3877223</t>
  </si>
  <si>
    <t>A56103B2489B3FB4A16BBCC7145C620C</t>
  </si>
  <si>
    <t>3161</t>
  </si>
  <si>
    <t>3877222</t>
  </si>
  <si>
    <t>32A2901400FBA85E0E085E66C56EE06A</t>
  </si>
  <si>
    <t>3210</t>
  </si>
  <si>
    <t>3877221</t>
  </si>
  <si>
    <t>A3F60C4A414D1A932D4AD028332C1432</t>
  </si>
  <si>
    <t>305</t>
  </si>
  <si>
    <t>3877220</t>
  </si>
  <si>
    <t>835AEBBFF144AF18AB0877C540809F09</t>
  </si>
  <si>
    <t>232</t>
  </si>
  <si>
    <t>3877219</t>
  </si>
  <si>
    <t>8BC27DCBB3BC4FC591CB6B4B729BFD63</t>
  </si>
  <si>
    <t>303</t>
  </si>
  <si>
    <t>3877218</t>
  </si>
  <si>
    <t>51EC4EAB0D8DC96B6F92F16B8B62C4D8</t>
  </si>
  <si>
    <t>3162</t>
  </si>
  <si>
    <t>3877217</t>
  </si>
  <si>
    <t>163054E070F92758E4439D8FB1F26CBF</t>
  </si>
  <si>
    <t>3277</t>
  </si>
  <si>
    <t>3877216</t>
  </si>
  <si>
    <t>C39B32EF036D64FF8C460253721E818A</t>
  </si>
  <si>
    <t>3432</t>
  </si>
  <si>
    <t>3877215</t>
  </si>
  <si>
    <t>59F176AD2D3D11CCAF9AD9155DC9C9EE</t>
  </si>
  <si>
    <t>3434</t>
  </si>
  <si>
    <t>3877214</t>
  </si>
  <si>
    <t>C753438B5959767FB1F9BB7E0322BDA6</t>
  </si>
  <si>
    <t>208</t>
  </si>
  <si>
    <t>3877213</t>
  </si>
  <si>
    <t>C4327C7F3E33F181C96CAB8973C48F4D</t>
  </si>
  <si>
    <t>3427</t>
  </si>
  <si>
    <t>3877212</t>
  </si>
  <si>
    <t>8C617BB608128BF689C8A393B8CE5C9B</t>
  </si>
  <si>
    <t>3430</t>
  </si>
  <si>
    <t>3877211</t>
  </si>
  <si>
    <t>5C99A304C27E8FB29C5811F20DFA0E4B</t>
  </si>
  <si>
    <t>1862</t>
  </si>
  <si>
    <t>3877210</t>
  </si>
  <si>
    <t>161EAB6B91537244E1EE356856C1DF45</t>
  </si>
  <si>
    <t>1683</t>
  </si>
  <si>
    <t>3877209</t>
  </si>
  <si>
    <t>2698721BD3D04EDDB4F0A5409C942A9B</t>
  </si>
  <si>
    <t>1857</t>
  </si>
  <si>
    <t>3877208</t>
  </si>
  <si>
    <t>0249325C1E7952846E994C590759667A</t>
  </si>
  <si>
    <t>583</t>
  </si>
  <si>
    <t>3877207</t>
  </si>
  <si>
    <t>915299CD488644F4B2E86797E1EE1165</t>
  </si>
  <si>
    <t>3143</t>
  </si>
  <si>
    <t>3877206</t>
  </si>
  <si>
    <t>B1F7525C381E34A49351FA3132C55AA8</t>
  </si>
  <si>
    <t>66</t>
  </si>
  <si>
    <t>3877205</t>
  </si>
  <si>
    <t>6655FD7EC60929F5C632B84D6E04BC49</t>
  </si>
  <si>
    <t>3133</t>
  </si>
  <si>
    <t>3877204</t>
  </si>
  <si>
    <t>1DC56E2F29543F809D2A04344A2B6CFE</t>
  </si>
  <si>
    <t>3419</t>
  </si>
  <si>
    <t>3877203</t>
  </si>
  <si>
    <t>8990865E6AA9A49AEEE3C65FA44CF60D</t>
  </si>
  <si>
    <t>302</t>
  </si>
  <si>
    <t>3877202</t>
  </si>
  <si>
    <t>E79EFC6631F4DE2CBA0A59C66CBEFB57</t>
  </si>
  <si>
    <t>241</t>
  </si>
  <si>
    <t>3877201</t>
  </si>
  <si>
    <t>9004E9236FCDB0C62B42A5AC1C8DFF91</t>
  </si>
  <si>
    <t>3117</t>
  </si>
  <si>
    <t>3877200</t>
  </si>
  <si>
    <t>87131AA821BA89B5385059167D3D0B22</t>
  </si>
  <si>
    <t>746</t>
  </si>
  <si>
    <t>3877199</t>
  </si>
  <si>
    <t>EB4075B4829ED6087A2B3FD9884FC733</t>
  </si>
  <si>
    <t>182</t>
  </si>
  <si>
    <t>3877198</t>
  </si>
  <si>
    <t>3618A5DE4CDA5EACD6FFE9441FE2D67A</t>
  </si>
  <si>
    <t>3123</t>
  </si>
  <si>
    <t>3877197</t>
  </si>
  <si>
    <t>462AAB99058E7D657D267E95A9C0AB22</t>
  </si>
  <si>
    <t>3125</t>
  </si>
  <si>
    <t>3877196</t>
  </si>
  <si>
    <t>8E94097D66565D88A865B29B1C060D68</t>
  </si>
  <si>
    <t>3137</t>
  </si>
  <si>
    <t>3877195</t>
  </si>
  <si>
    <t>3CF3614C62089738927A229DEE558AB9</t>
  </si>
  <si>
    <t>3124</t>
  </si>
  <si>
    <t>3877194</t>
  </si>
  <si>
    <t>9B435B5E16EF40094D0E4E57DE570398</t>
  </si>
  <si>
    <t>3128</t>
  </si>
  <si>
    <t>3877193</t>
  </si>
  <si>
    <t>EF874C87DF361DCF40F47C3CE98336B4</t>
  </si>
  <si>
    <t>3418</t>
  </si>
  <si>
    <t>3877192</t>
  </si>
  <si>
    <t>7A10530C4F087CFCC03D2D1D79E65402</t>
  </si>
  <si>
    <t>3129</t>
  </si>
  <si>
    <t>3877191</t>
  </si>
  <si>
    <t>EAEE52B15F4C6B097C50838055511E73</t>
  </si>
  <si>
    <t>3163</t>
  </si>
  <si>
    <t>3877190</t>
  </si>
  <si>
    <t>C66590F47171FF225E44603624238AAC</t>
  </si>
  <si>
    <t>3420</t>
  </si>
  <si>
    <t>3877189</t>
  </si>
  <si>
    <t>060232BA17E5624A312417441878CA85</t>
  </si>
  <si>
    <t>3417</t>
  </si>
  <si>
    <t>3877188</t>
  </si>
  <si>
    <t>36838CB232E92B19D1281149586B5041</t>
  </si>
  <si>
    <t>3421</t>
  </si>
  <si>
    <t>3877187</t>
  </si>
  <si>
    <t>1BF0CD963DB68AEAE9109A85A1A00507</t>
  </si>
  <si>
    <t>3276</t>
  </si>
  <si>
    <t>3877186</t>
  </si>
  <si>
    <t>5499B205A03A91FCF00851365F6AE842</t>
  </si>
  <si>
    <t>3416</t>
  </si>
  <si>
    <t>3877185</t>
  </si>
  <si>
    <t>105C18F8EC67C6EC5A7A78041FF20E83</t>
  </si>
  <si>
    <t>3423</t>
  </si>
  <si>
    <t>3877184</t>
  </si>
  <si>
    <t>0B832C6A3ADA6DBA99CEDBCE08DB5616</t>
  </si>
  <si>
    <t>1791</t>
  </si>
  <si>
    <t>3877183</t>
  </si>
  <si>
    <t>F023E04CCFD17072D12BA07B417195CF</t>
  </si>
  <si>
    <t>97</t>
  </si>
  <si>
    <t>3877182</t>
  </si>
  <si>
    <t>596C79A494B38C0029C229DB7EBF5CDE</t>
  </si>
  <si>
    <t>3097</t>
  </si>
  <si>
    <t>3877181</t>
  </si>
  <si>
    <t>72E12488278C30897A0970949B6FEE7F</t>
  </si>
  <si>
    <t>3053</t>
  </si>
  <si>
    <t>3877180</t>
  </si>
  <si>
    <t>E9710583A922E571CF95473E5A635AA0</t>
  </si>
  <si>
    <t>3426</t>
  </si>
  <si>
    <t>3877179</t>
  </si>
  <si>
    <t>C9E71B63B46887958B6393212CB4012D</t>
  </si>
  <si>
    <t>3425</t>
  </si>
  <si>
    <t>3877178</t>
  </si>
  <si>
    <t>202904AC7317B60E37CC84814927351A</t>
  </si>
  <si>
    <t>3424</t>
  </si>
  <si>
    <t>3877177</t>
  </si>
  <si>
    <t>AE4085D6415F810B8F8AA58554EE46E1</t>
  </si>
  <si>
    <t>1673</t>
  </si>
  <si>
    <t>3877176</t>
  </si>
  <si>
    <t>FA7E2513B2DD159AEDB9BD6F880250D2</t>
  </si>
  <si>
    <t>3410</t>
  </si>
  <si>
    <t>3877175</t>
  </si>
  <si>
    <t>D7D9DE284173CB6E0D5D0A9C8E1B0F5A</t>
  </si>
  <si>
    <t>235</t>
  </si>
  <si>
    <t>3877174</t>
  </si>
  <si>
    <t>3021642BC3753B001C0F2B54FFA6DA13</t>
  </si>
  <si>
    <t>3234</t>
  </si>
  <si>
    <t>3877173</t>
  </si>
  <si>
    <t>329E5E1CB6E859482BDEA53F6A8A5FA8</t>
  </si>
  <si>
    <t>206</t>
  </si>
  <si>
    <t>3877172</t>
  </si>
  <si>
    <t>11DD7DE7D07A20328AAD6BD7242A1A91</t>
  </si>
  <si>
    <t>3135</t>
  </si>
  <si>
    <t>3877171</t>
  </si>
  <si>
    <t>5A78E423D57AAFA938145FA8C3ED464F</t>
  </si>
  <si>
    <t>295</t>
  </si>
  <si>
    <t>3877170</t>
  </si>
  <si>
    <t>EF94DA5B4820C6495E4F50DDF78A3CC7</t>
  </si>
  <si>
    <t>161</t>
  </si>
  <si>
    <t>3877169</t>
  </si>
  <si>
    <t>AB722B625744FF26A993FA93D4E90881</t>
  </si>
  <si>
    <t>275</t>
  </si>
  <si>
    <t>3877168</t>
  </si>
  <si>
    <t>5E20E7186B726CF022881A7185C6AADD</t>
  </si>
  <si>
    <t>199</t>
  </si>
  <si>
    <t>3877167</t>
  </si>
  <si>
    <t>BAA09D348BA8A45E495E6A7743C86D7B</t>
  </si>
  <si>
    <t>178</t>
  </si>
  <si>
    <t>3877166</t>
  </si>
  <si>
    <t>FB71D14B9EAF5883D56B9C13F1E995E7</t>
  </si>
  <si>
    <t>3119</t>
  </si>
  <si>
    <t>3877165</t>
  </si>
  <si>
    <t>A362F3DC6EEEA6B1DD5DCBDB9E90D433</t>
  </si>
  <si>
    <t>165</t>
  </si>
  <si>
    <t>3877164</t>
  </si>
  <si>
    <t>AB6D3BB56F67515E5591710BE8C55B88</t>
  </si>
  <si>
    <t>1941</t>
  </si>
  <si>
    <t>3877163</t>
  </si>
  <si>
    <t>885BBF184C0092945FE7B8577733424B</t>
  </si>
  <si>
    <t>575</t>
  </si>
  <si>
    <t>3877162</t>
  </si>
  <si>
    <t>2278F89457EACB27744227063FA5BFCA</t>
  </si>
  <si>
    <t>3412</t>
  </si>
  <si>
    <t>3877161</t>
  </si>
  <si>
    <t>ACF46059D4FF0C807E368DCA77B55816</t>
  </si>
  <si>
    <t>3413</t>
  </si>
  <si>
    <t>3877160</t>
  </si>
  <si>
    <t>14420D3C5C60870396725FA3454451FE</t>
  </si>
  <si>
    <t>3415</t>
  </si>
  <si>
    <t>3877159</t>
  </si>
  <si>
    <t>D26C92AB6BD5C171620B57592BDAF9A0</t>
  </si>
  <si>
    <t>3414</t>
  </si>
  <si>
    <t>3877158</t>
  </si>
  <si>
    <t>63A81524822E6055D1F78E032771E918</t>
  </si>
  <si>
    <t>01/01/2024</t>
  </si>
  <si>
    <t>31/03/2024</t>
  </si>
  <si>
    <t>3392</t>
  </si>
  <si>
    <t>https://www.fondocampeche.gob.mx/inicio/XV/PATRON%20DE%20BENEFICIARIOS%20%2801-2024%29%20FE.pdf</t>
  </si>
  <si>
    <t>3710708</t>
  </si>
  <si>
    <t>19/04/2024</t>
  </si>
  <si>
    <t>0582380A07CC4FAF6EEB5CC4CC381FC2</t>
  </si>
  <si>
    <t>682</t>
  </si>
  <si>
    <t>3710709</t>
  </si>
  <si>
    <t>8268F0FCC86D455948D9D44CFB93DD18</t>
  </si>
  <si>
    <t>3386</t>
  </si>
  <si>
    <t>3710710</t>
  </si>
  <si>
    <t>5704E8D6C9E399566E83BEF9F8772E25</t>
  </si>
  <si>
    <t>3389</t>
  </si>
  <si>
    <t>3710711</t>
  </si>
  <si>
    <t>06955080F9B883AC2F2D737571883CD6</t>
  </si>
  <si>
    <t>3388</t>
  </si>
  <si>
    <t>3710712</t>
  </si>
  <si>
    <t>E5D8820F166F084FC475A682E3D25B55</t>
  </si>
  <si>
    <t>3383</t>
  </si>
  <si>
    <t>3710713</t>
  </si>
  <si>
    <t>9063B460C08D75F0A6526E0848943E60</t>
  </si>
  <si>
    <t>3134</t>
  </si>
  <si>
    <t>3710714</t>
  </si>
  <si>
    <t>830F3E777E3FABA88D6E527979E70901</t>
  </si>
  <si>
    <t>2140</t>
  </si>
  <si>
    <t>3710715</t>
  </si>
  <si>
    <t>8A4FC9F365C5760AB1D34238A79AE400</t>
  </si>
  <si>
    <t>3394</t>
  </si>
  <si>
    <t>3710716</t>
  </si>
  <si>
    <t>7DBCEF4BF0351CD52A85A0682E165B8F</t>
  </si>
  <si>
    <t>3382</t>
  </si>
  <si>
    <t>3710717</t>
  </si>
  <si>
    <t>131D80985C4D39C17AC1132A95404D7D</t>
  </si>
  <si>
    <t>3385</t>
  </si>
  <si>
    <t>3710718</t>
  </si>
  <si>
    <t>CA01D8AC49D070B91CC55A55A4078469</t>
  </si>
  <si>
    <t>3390</t>
  </si>
  <si>
    <t>3710719</t>
  </si>
  <si>
    <t>71517B2DDF8E808B1365D577C5BE4A69</t>
  </si>
  <si>
    <t>1278</t>
  </si>
  <si>
    <t>3710720</t>
  </si>
  <si>
    <t>4A03373AE02E5B7F0DB648B9A4BB7743</t>
  </si>
  <si>
    <t>3391</t>
  </si>
  <si>
    <t>3710721</t>
  </si>
  <si>
    <t>5801722EE15A1077C2C683FA9EEC005F</t>
  </si>
  <si>
    <t>2198</t>
  </si>
  <si>
    <t>3710722</t>
  </si>
  <si>
    <t>10BFA341CF3D036ECB7DFDB88717D1FE</t>
  </si>
  <si>
    <t>3384</t>
  </si>
  <si>
    <t>3710723</t>
  </si>
  <si>
    <t>69F5C48D6AD7BB7E231146C8532E3B30</t>
  </si>
  <si>
    <t>1735</t>
  </si>
  <si>
    <t>3710724</t>
  </si>
  <si>
    <t>75F02B17958E5E6139AB9AF68D0A43C7</t>
  </si>
  <si>
    <t>3397</t>
  </si>
  <si>
    <t>3710725</t>
  </si>
  <si>
    <t>4918DD1DE7A50A0E112332ABC0986DDF</t>
  </si>
  <si>
    <t>3387</t>
  </si>
  <si>
    <t>3710726</t>
  </si>
  <si>
    <t>60C65A034F3CB40146ECAF47C835ADDE</t>
  </si>
  <si>
    <t>3409</t>
  </si>
  <si>
    <t>3710727</t>
  </si>
  <si>
    <t>7F86DEE2342F58E92EE943466B7B36E9</t>
  </si>
  <si>
    <t>1039</t>
  </si>
  <si>
    <t>3710728</t>
  </si>
  <si>
    <t>BE608B8927C28C4C522AEE1437BD08AE</t>
  </si>
  <si>
    <t>3398</t>
  </si>
  <si>
    <t>3710729</t>
  </si>
  <si>
    <t>91CF08DBE5891BD97F5FE563D77D338D</t>
  </si>
  <si>
    <t>3018</t>
  </si>
  <si>
    <t>3710730</t>
  </si>
  <si>
    <t>D779387FED63300FDB434BB2E20D532A</t>
  </si>
  <si>
    <t>3393</t>
  </si>
  <si>
    <t>3710731</t>
  </si>
  <si>
    <t>C33E1AA384EB8B76D4B189FA56B08749</t>
  </si>
  <si>
    <t>3399</t>
  </si>
  <si>
    <t>3710732</t>
  </si>
  <si>
    <t>3BF0B0CEB58361F3C9C7EE3A2A0990DD</t>
  </si>
  <si>
    <t>3406</t>
  </si>
  <si>
    <t>3710733</t>
  </si>
  <si>
    <t>3E6642B96961ED18BE0F21D2020C00C1</t>
  </si>
  <si>
    <t>3404</t>
  </si>
  <si>
    <t>3710734</t>
  </si>
  <si>
    <t>3B80086FF3657A05E6BF043F630D3A8B</t>
  </si>
  <si>
    <t>3013</t>
  </si>
  <si>
    <t>3710735</t>
  </si>
  <si>
    <t>484D78413B2DD34FF21C3C5A293DCFA9</t>
  </si>
  <si>
    <t>3022</t>
  </si>
  <si>
    <t>3710736</t>
  </si>
  <si>
    <t>183965880CFA10125D8A25D928A91F90</t>
  </si>
  <si>
    <t>3403</t>
  </si>
  <si>
    <t>3710737</t>
  </si>
  <si>
    <t>8614B4AA886CABB4599A3EDB5FCDC53A</t>
  </si>
  <si>
    <t>3402</t>
  </si>
  <si>
    <t>3710738</t>
  </si>
  <si>
    <t>BAA68E9FD0C2575D171E6862E2E17176</t>
  </si>
  <si>
    <t>3067</t>
  </si>
  <si>
    <t>3710739</t>
  </si>
  <si>
    <t>30B633229823E502CE281C15E9030593</t>
  </si>
  <si>
    <t>3405</t>
  </si>
  <si>
    <t>3710740</t>
  </si>
  <si>
    <t>35D4A3A6662A027E5A38F695CF892AA1</t>
  </si>
  <si>
    <t>229</t>
  </si>
  <si>
    <t>3710741</t>
  </si>
  <si>
    <t>7EC5B8C5091ED3149F570DC7A2A37143</t>
  </si>
  <si>
    <t>3710742</t>
  </si>
  <si>
    <t>6F115CAB358F0A1C2D32C0ABF066348D</t>
  </si>
  <si>
    <t>34</t>
  </si>
  <si>
    <t>3710743</t>
  </si>
  <si>
    <t>B4397E83ACE782DAAD8B0BBC7B86601B</t>
  </si>
  <si>
    <t>3400</t>
  </si>
  <si>
    <t>3710744</t>
  </si>
  <si>
    <t>3AF974E1799BAD81D00C95177964538B</t>
  </si>
  <si>
    <t>3025</t>
  </si>
  <si>
    <t>3710745</t>
  </si>
  <si>
    <t>074D62CCFF65A13B7DCD095D9D255A35</t>
  </si>
  <si>
    <t>72</t>
  </si>
  <si>
    <t>3710746</t>
  </si>
  <si>
    <t>4C085E787A369C30EAF4E4B6C2686101</t>
  </si>
  <si>
    <t>3408</t>
  </si>
  <si>
    <t>3710747</t>
  </si>
  <si>
    <t>AEE7F1F1EC669B86B6F49997499D8ECA</t>
  </si>
  <si>
    <t>1452</t>
  </si>
  <si>
    <t>3710748</t>
  </si>
  <si>
    <t>6D77D86308DCE5CAC2473E54E894F712</t>
  </si>
  <si>
    <t>3407</t>
  </si>
  <si>
    <t>3710749</t>
  </si>
  <si>
    <t>EC93D7496095928487E25D6BA0CA622A</t>
  </si>
  <si>
    <t>3395</t>
  </si>
  <si>
    <t>3710707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</si>
  <si>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</si>
  <si>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</si>
  <si>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</si>
  <si>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</si>
  <si>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</si>
  <si>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</si>
  <si>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</si>
  <si>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</si>
  <si>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</si>
  <si>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</si>
  <si>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</si>
  <si>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</si>
  <si>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</si>
  <si>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</si>
  <si>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</si>
  <si>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</si>
  <si>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</si>
  <si>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</si>
  <si>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</si>
  <si>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</si>
  <si>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4296E08BAFC357FB1392B9C968C1E56A</t>
  </si>
  <si>
    <t>30000</t>
  </si>
  <si>
    <t>CARMEN</t>
  </si>
  <si>
    <t>41</t>
  </si>
  <si>
    <t>Mujer</t>
  </si>
  <si>
    <t>DESPACHO CONTABLE</t>
  </si>
  <si>
    <t>4296E08BAFC357FBA45D19D281F0B95B</t>
  </si>
  <si>
    <t>44</t>
  </si>
  <si>
    <t>PAPELERIA</t>
  </si>
  <si>
    <t>4296E08BAFC357FBAB2DC3D194E7B12B</t>
  </si>
  <si>
    <t>CAMPECHE</t>
  </si>
  <si>
    <t>80</t>
  </si>
  <si>
    <t>VENTA DE ROPA</t>
  </si>
  <si>
    <t>4296E08BAFC357FBBF5CFF56B72B301B</t>
  </si>
  <si>
    <t>20000</t>
  </si>
  <si>
    <t>DZITBALCHÉ</t>
  </si>
  <si>
    <t>45</t>
  </si>
  <si>
    <t>URDIDO DE HAMACAS</t>
  </si>
  <si>
    <t>4296E08BAFC357FB59C6DD77A74FA3ED</t>
  </si>
  <si>
    <t>25000</t>
  </si>
  <si>
    <t>4296E08BAFC357FB189E035158695CCE</t>
  </si>
  <si>
    <t>57</t>
  </si>
  <si>
    <t>BORDADO A MAQUINA</t>
  </si>
  <si>
    <t>4296E08BAFC357FBA46F7535D2D27296</t>
  </si>
  <si>
    <t>CALKINÍ</t>
  </si>
  <si>
    <t>67</t>
  </si>
  <si>
    <t>4296E08BAFC357FBA8E1FD99BC7E8259</t>
  </si>
  <si>
    <t>4296E08BAFC357FBF34729333187D8FE</t>
  </si>
  <si>
    <t>48</t>
  </si>
  <si>
    <t>4296E08BAFC357FB32F37E1A9DAB727E</t>
  </si>
  <si>
    <t>43500</t>
  </si>
  <si>
    <t>69</t>
  </si>
  <si>
    <t>VENTA DE ARTESANIAS</t>
  </si>
  <si>
    <t>4296E08BAFC357FBFFA997400832F64F</t>
  </si>
  <si>
    <t>5000</t>
  </si>
  <si>
    <t>56</t>
  </si>
  <si>
    <t>BORDADO A MANO PUNTO DE CRUZ</t>
  </si>
  <si>
    <t>4296E08BAFC357FBCE14FC4C64B2D5EC</t>
  </si>
  <si>
    <t>HOPELCHÉN</t>
  </si>
  <si>
    <t>BORDADO A MANO</t>
  </si>
  <si>
    <t>4296E08BAFC357FB980D2A52A8EDC5FC</t>
  </si>
  <si>
    <t>CHAMPOTÓN</t>
  </si>
  <si>
    <t>32</t>
  </si>
  <si>
    <t>Hombre</t>
  </si>
  <si>
    <t>VENTA DE ABARROTES</t>
  </si>
  <si>
    <t>4296E08BAFC357FB8C5CB48DA2D1418D</t>
  </si>
  <si>
    <t>250000</t>
  </si>
  <si>
    <t>28</t>
  </si>
  <si>
    <t>CULTIVO DE TOMATE</t>
  </si>
  <si>
    <t>4296E08BAFC357FB9A67BC0F59E0E621</t>
  </si>
  <si>
    <t>ESCÁRCEGA</t>
  </si>
  <si>
    <t>35</t>
  </si>
  <si>
    <t>CRIA DE GANADO BOVINO</t>
  </si>
  <si>
    <t>4296E08BAFC357FB29A8747A40124C69</t>
  </si>
  <si>
    <t>49</t>
  </si>
  <si>
    <t>4296E08BAFC357FBF7CC46E06E88534D</t>
  </si>
  <si>
    <t>15000</t>
  </si>
  <si>
    <t>4296E08BAFC357FBF9638B7A47823568</t>
  </si>
  <si>
    <t>80000</t>
  </si>
  <si>
    <t>SEYBAPLAYA</t>
  </si>
  <si>
    <t>40</t>
  </si>
  <si>
    <t>PESCA RIBEREÑA</t>
  </si>
  <si>
    <t>4296E08BAFC357FB6D3656B0D236D791</t>
  </si>
  <si>
    <t>27500</t>
  </si>
  <si>
    <t>54</t>
  </si>
  <si>
    <t>4296E08BAFC357FBD49FFDDF386542B0</t>
  </si>
  <si>
    <t>26000</t>
  </si>
  <si>
    <t>4296E08BAFC357FBFC5FCBCB862575A1</t>
  </si>
  <si>
    <t>17500</t>
  </si>
  <si>
    <t>4296E08BAFC357FB2C77D138C29052BF</t>
  </si>
  <si>
    <t>4296E08BAFC357FBD3B11A2096EB928F</t>
  </si>
  <si>
    <t>4296E08BAFC357FBA7D7D8ED63ACE91B</t>
  </si>
  <si>
    <t>11000</t>
  </si>
  <si>
    <t>59</t>
  </si>
  <si>
    <t>4296E08BAFC357FBD143C24DD6900B63</t>
  </si>
  <si>
    <t>52</t>
  </si>
  <si>
    <t>4296E08BAFC357FBA2AF697A0AE2E5B2</t>
  </si>
  <si>
    <t>200000</t>
  </si>
  <si>
    <t>31</t>
  </si>
  <si>
    <t>4296E08BAFC357FBC40EA4EA4C10B7ED</t>
  </si>
  <si>
    <t>VENTA DE ROPA, NOVEDADES Y BLANCOS</t>
  </si>
  <si>
    <t>4296E08BAFC357FBB6ED9C8D4CFD18CC</t>
  </si>
  <si>
    <t>13000</t>
  </si>
  <si>
    <t>71</t>
  </si>
  <si>
    <t>4296E08BAFC357FBCBE3EAFAC4F9251A</t>
  </si>
  <si>
    <t>13500</t>
  </si>
  <si>
    <t>46</t>
  </si>
  <si>
    <t>4296E08BAFC357FB25EAE7995B2214DC</t>
  </si>
  <si>
    <t>4296E08BAFC357FBC3D9B4874E5C4999</t>
  </si>
  <si>
    <t>450000</t>
  </si>
  <si>
    <t>CANDELARIA</t>
  </si>
  <si>
    <t>60</t>
  </si>
  <si>
    <t>4296E08BAFC357FB346039F9588D60F1</t>
  </si>
  <si>
    <t>55</t>
  </si>
  <si>
    <t>VENTA DE ALIMENTOS</t>
  </si>
  <si>
    <t>4296E08BAFC357FB501E4345EFE1C4AA</t>
  </si>
  <si>
    <t>VENTA DE ARTESANIAS Y ROPA</t>
  </si>
  <si>
    <t>4296E08BAFC357FBE8DD092721A613FD</t>
  </si>
  <si>
    <t>420000</t>
  </si>
  <si>
    <t>65</t>
  </si>
  <si>
    <t>ENGORDA DE GANADO BOVINO</t>
  </si>
  <si>
    <t>29704716CF3EB5E6F63655E6F9697FDA</t>
  </si>
  <si>
    <t>24000</t>
  </si>
  <si>
    <t>64</t>
  </si>
  <si>
    <t>29704716CF3EB5E640F2EEC6F78600E6</t>
  </si>
  <si>
    <t>29704716CF3EB5E67D80E8F9C7192000</t>
  </si>
  <si>
    <t>27</t>
  </si>
  <si>
    <t>29704716CF3EB5E6FCAA2473CA552170</t>
  </si>
  <si>
    <t>HECELCHAKÁN</t>
  </si>
  <si>
    <t>29704716CF3EB5E661137B08B43A969D</t>
  </si>
  <si>
    <t>29704716CF3EB5E62F1C9B11676885A0</t>
  </si>
  <si>
    <t>61</t>
  </si>
  <si>
    <t>29704716CF3EB5E68F888479B8A23214</t>
  </si>
  <si>
    <t>29704716CF3EB5E63839611750843C22</t>
  </si>
  <si>
    <t>62</t>
  </si>
  <si>
    <t>DISTRIBUIDORA DE PRODUCTOS DE BETTERWARE Y STANHOME</t>
  </si>
  <si>
    <t>29704716CF3EB5E60F56BFC268394F53</t>
  </si>
  <si>
    <t>17000</t>
  </si>
  <si>
    <t>VENTA DE ROPA, NOVEDADES Y ACCESORIOS</t>
  </si>
  <si>
    <t>29704716CF3EB5E6C597D943641C1FE8</t>
  </si>
  <si>
    <t>16000</t>
  </si>
  <si>
    <t>29704716CF3EB5E6CAAE7BACD372F387</t>
  </si>
  <si>
    <t>6500</t>
  </si>
  <si>
    <t>58</t>
  </si>
  <si>
    <t>29704716CF3EB5E64151A08FE74CF649</t>
  </si>
  <si>
    <t>29704716CF3EB5E6C12071E488F7D399</t>
  </si>
  <si>
    <t>29704716CF3EB5E6C406D20B1CAFD454</t>
  </si>
  <si>
    <t>28000</t>
  </si>
  <si>
    <t>VENTA DE BOLSAS, ARTICULOS DE MALLA Y ARTESANIAS</t>
  </si>
  <si>
    <t>29704716CF3EB5E6A96FEC5CF0ECA523</t>
  </si>
  <si>
    <t>476000</t>
  </si>
  <si>
    <t>29704716CF3EB5E699EF3B3ED22F69B0</t>
  </si>
  <si>
    <t>24</t>
  </si>
  <si>
    <t>29704716CF3EB5E6000994A72081493B</t>
  </si>
  <si>
    <t>29704716CF3EB5E6F67EE3C97BFA356C</t>
  </si>
  <si>
    <t>29704716CF3EB5E6A8A2D8CA7AB2677F</t>
  </si>
  <si>
    <t>29704716CF3EB5E63B07F0990A80579E</t>
  </si>
  <si>
    <t>50000</t>
  </si>
  <si>
    <t>29704716CF3EB5E6AB58719EC6D8E15B</t>
  </si>
  <si>
    <t>29704716CF3EB5E6CC3385CBA986AB56</t>
  </si>
  <si>
    <t>29704716CF3EB5E604232B919B5EAE81</t>
  </si>
  <si>
    <t>29704716CF3EB5E667CEF75BB046B15B</t>
  </si>
  <si>
    <t>29704716CF3EB5E6D67AC7BCF4B77918</t>
  </si>
  <si>
    <t>25</t>
  </si>
  <si>
    <t>ESTETICA</t>
  </si>
  <si>
    <t>29704716CF3EB5E6A9FF9ACCA9B64447</t>
  </si>
  <si>
    <t>68</t>
  </si>
  <si>
    <t>CONFECCION DE FALDAS CAMPECHANAS</t>
  </si>
  <si>
    <t>29704716CF3EB5E659D5D0862EFCC2AE</t>
  </si>
  <si>
    <t>35000</t>
  </si>
  <si>
    <t>MERCERIA Y BONETERIA</t>
  </si>
  <si>
    <t>29704716CF3EB5E6715412DDFCFA4257</t>
  </si>
  <si>
    <t>VENTA DE PRODUCTOS DE LIMPIEZA</t>
  </si>
  <si>
    <t>29704716CF3EB5E67E21C32CC72B7590</t>
  </si>
  <si>
    <t>325000</t>
  </si>
  <si>
    <t>29704716CF3EB5E6743337437F4A63EF</t>
  </si>
  <si>
    <t>425000</t>
  </si>
  <si>
    <t>29704716CF3EB5E6056B6AB3BF4CC546</t>
  </si>
  <si>
    <t>63</t>
  </si>
  <si>
    <t>CERRAJERIA</t>
  </si>
  <si>
    <t>29704716CF3EB5E657120D5C5012D086</t>
  </si>
  <si>
    <t>29704716CF3EB5E660FC71FD73BEDC38</t>
  </si>
  <si>
    <t>8000</t>
  </si>
  <si>
    <t>29704716CF3EB5E6A76769553B8D8BD8</t>
  </si>
  <si>
    <t>40000</t>
  </si>
  <si>
    <t>SERVICIO DE TRANSPORTE PUBLICO DE COLECTIVO</t>
  </si>
  <si>
    <t>29704716CF3EB5E65A7F2487FBE23AD0</t>
  </si>
  <si>
    <t>ARTESANIAS EN VIDRIO SOPLADO</t>
  </si>
  <si>
    <t>29704716CF3EB5E6D03A4CCBE8C83DF3</t>
  </si>
  <si>
    <t>19500</t>
  </si>
  <si>
    <t>APLICACIÓN DE UÑAS</t>
  </si>
  <si>
    <t>29704716CF3EB5E6F72307D493380324</t>
  </si>
  <si>
    <t>VENTA DE BISUTERIA</t>
  </si>
  <si>
    <t>29704716CF3EB5E6397855455A9C05E6</t>
  </si>
  <si>
    <t>29704716CF3EB5E6FDA7BA31505B4DFB</t>
  </si>
  <si>
    <t>21000</t>
  </si>
  <si>
    <t>37</t>
  </si>
  <si>
    <t>PAPELERIA Y MISCELANEA</t>
  </si>
  <si>
    <t>29704716CF3EB5E675E3A429C75D623D</t>
  </si>
  <si>
    <t>ARRENDAMIENTO</t>
  </si>
  <si>
    <t>29704716CF3EB5E681C53D8A41272E9C</t>
  </si>
  <si>
    <t>29704716CF3EB5E61240F6C59BBC937E</t>
  </si>
  <si>
    <t>29704716CF3EB5E61BC7E68F55ED4866</t>
  </si>
  <si>
    <t>CULTIVO DE MAIZ</t>
  </si>
  <si>
    <t>29704716CF3EB5E6CCEA5E25CA3C4E7D</t>
  </si>
  <si>
    <t>29704716CF3EB5E6006B32CC84FDB91F</t>
  </si>
  <si>
    <t>260000</t>
  </si>
  <si>
    <t>29704716CF3EB5E6885710F5EBFF1391</t>
  </si>
  <si>
    <t>29704716CF3EB5E689542FBFC5A03A0B</t>
  </si>
  <si>
    <t>APICULTURA</t>
  </si>
  <si>
    <t>29704716CF3EB5E65FB21B93AFE12874</t>
  </si>
  <si>
    <t>29704716CF3EB5E61AC76BCA15FC7603</t>
  </si>
  <si>
    <t>58000</t>
  </si>
  <si>
    <t>29704716CF3EB5E655996418AEA44B51</t>
  </si>
  <si>
    <t>29704716CF3EB5E61F74C1873CF5E50A</t>
  </si>
  <si>
    <t>14500</t>
  </si>
  <si>
    <t>29704716CF3EB5E602AB8AB53E389967</t>
  </si>
  <si>
    <t>29704716CF3EB5E6C22E83D065861491</t>
  </si>
  <si>
    <t>120000</t>
  </si>
  <si>
    <t>33</t>
  </si>
  <si>
    <t>CULTIVO DE SOYA</t>
  </si>
  <si>
    <t>29704716CF3EB5E6CD5ADCBA9414C43C</t>
  </si>
  <si>
    <t>29704716CF3EB5E60642D9E7ADFB26FF</t>
  </si>
  <si>
    <t>65000</t>
  </si>
  <si>
    <t>29704716CF3EB5E644C2E82F5E4BC33F</t>
  </si>
  <si>
    <t>129000</t>
  </si>
  <si>
    <t>DDE6EBDDA33A84ACDF68164365525DF2</t>
  </si>
  <si>
    <t>VENTA DE ZAPATOS</t>
  </si>
  <si>
    <t>39B266C17D569E68A9C8A586703A590F</t>
  </si>
  <si>
    <t>39B266C17D569E686B837AC94BC0E882</t>
  </si>
  <si>
    <t>76</t>
  </si>
  <si>
    <t>39B266C17D569E68D35C454B7D3A3226</t>
  </si>
  <si>
    <t>39B266C17D569E68D79E879AB41C8068</t>
  </si>
  <si>
    <t>43000</t>
  </si>
  <si>
    <t>TENABO</t>
  </si>
  <si>
    <t>39B266C17D569E68F19793E6DE9F18E1</t>
  </si>
  <si>
    <t>39B266C17D569E68DDC2EB586E70B705</t>
  </si>
  <si>
    <t>39B266C17D569E682D6D2F4FEFA300F7</t>
  </si>
  <si>
    <t>00643A743D0C1D1D230EF40DF5C9FA3C</t>
  </si>
  <si>
    <t>00643A743D0C1D1DD059D4AE58B4962B</t>
  </si>
  <si>
    <t>123000</t>
  </si>
  <si>
    <t>00643A743D0C1D1DAE2EDD7F963D8803</t>
  </si>
  <si>
    <t>412500</t>
  </si>
  <si>
    <t>00643A743D0C1D1D1DB2F43D18C43CAA</t>
  </si>
  <si>
    <t>00643A743D0C1D1D6949695C5254FA24</t>
  </si>
  <si>
    <t>45000</t>
  </si>
  <si>
    <t>00643A743D0C1D1DE7B0316F714875FF</t>
  </si>
  <si>
    <t>22</t>
  </si>
  <si>
    <t>00643A743D0C1D1D2585E8D5C618DE50</t>
  </si>
  <si>
    <t>169000</t>
  </si>
  <si>
    <t>77</t>
  </si>
  <si>
    <t>00643A743D0C1D1D1AAD57E8530E2932</t>
  </si>
  <si>
    <t>00643A743D0C1D1DDD7E1A45B4D4238B</t>
  </si>
  <si>
    <t>101000</t>
  </si>
  <si>
    <t>50</t>
  </si>
  <si>
    <t>00643A743D0C1D1D021870EDDA57B3B9</t>
  </si>
  <si>
    <t>D8739952AB41FB117834FDC8E1F9D14A</t>
  </si>
  <si>
    <t>D8739952AB41FB1110E238F323689F5C</t>
  </si>
  <si>
    <t>D8739952AB41FB11EA6D8A733F4F4198</t>
  </si>
  <si>
    <t>18200</t>
  </si>
  <si>
    <t>D8739952AB41FB11AF6601050CEC5B2C</t>
  </si>
  <si>
    <t>D8739952AB41FB11D7BC2C2B72618019</t>
  </si>
  <si>
    <t>36</t>
  </si>
  <si>
    <t>VENTA DE MATERIAL E INSUMOS PARA BISUTERIA</t>
  </si>
  <si>
    <t>D8739952AB41FB1102C586179DEFAB74</t>
  </si>
  <si>
    <t>PURIFICACION Y VENTA DE AGUA</t>
  </si>
  <si>
    <t>D8739952AB41FB110D4A80EFEF1406BA</t>
  </si>
  <si>
    <t>VENTA DE EQUIPOS Y PRODUCTOS APICOLAS</t>
  </si>
  <si>
    <t>D8739952AB41FB118DD487E1F5219854</t>
  </si>
  <si>
    <t>18000</t>
  </si>
  <si>
    <t>COCINA ECONOMICA</t>
  </si>
  <si>
    <t>D8739952AB41FB11D6CD6E40B024A8EB</t>
  </si>
  <si>
    <t>16500</t>
  </si>
  <si>
    <t>SASTRERIA</t>
  </si>
  <si>
    <t>D8739952AB41FB116578FD35C95E8027</t>
  </si>
  <si>
    <t>A3D38FA96679AAC652724D662FEC459F</t>
  </si>
  <si>
    <t>A3D38FA96679AAC6A62053C97124F4A3</t>
  </si>
  <si>
    <t>CALAKMUL</t>
  </si>
  <si>
    <t>RENTA DE SILLAS Y MESAS</t>
  </si>
  <si>
    <t>A3D38FA96679AAC60DEDCB3C91D914E3</t>
  </si>
  <si>
    <t>VENTA DE NOVEDADES Y SALON DE BELLEZA</t>
  </si>
  <si>
    <t>A3D38FA96679AAC602CB85393CA6C2CD</t>
  </si>
  <si>
    <t>36000</t>
  </si>
  <si>
    <t>A3D38FA96679AAC641BD3854D588D392</t>
  </si>
  <si>
    <t>29000</t>
  </si>
  <si>
    <t>A3D38FA96679AAC6647CE170BDA1DE72</t>
  </si>
  <si>
    <t>10000</t>
  </si>
  <si>
    <t>A3D38FA96679AAC68C0E40004F5BDBC1</t>
  </si>
  <si>
    <t>A3D38FA96679AAC6153D6FE9E87BDC82</t>
  </si>
  <si>
    <t>42</t>
  </si>
  <si>
    <t>A3D38FA96679AAC6E1E534F6C356D39B</t>
  </si>
  <si>
    <t>145000</t>
  </si>
  <si>
    <t>83</t>
  </si>
  <si>
    <t>A3D38FA96679AAC6754328C5A1D13751</t>
  </si>
  <si>
    <t>150000</t>
  </si>
  <si>
    <t>E20D2919277E712198D28A80BC0B6324</t>
  </si>
  <si>
    <t>E20D2919277E7121D5D39074BB1194F6</t>
  </si>
  <si>
    <t>E20D2919277E7121DBA7BFD3A67296D9</t>
  </si>
  <si>
    <t>E20D2919277E7121360F92ECAD87787F</t>
  </si>
  <si>
    <t>81</t>
  </si>
  <si>
    <t>E20D2919277E7121B96B49A4C3017580</t>
  </si>
  <si>
    <t>130000</t>
  </si>
  <si>
    <t>E20D2919277E7121C2D9354200707BC7</t>
  </si>
  <si>
    <t>22500</t>
  </si>
  <si>
    <t>E20D2919277E71213CF3FE86EAD379DD</t>
  </si>
  <si>
    <t>E20D2919277E71211CB110053D7F5942</t>
  </si>
  <si>
    <t>38</t>
  </si>
  <si>
    <t>E20D2919277E712132ABC4B94AF2DE0A</t>
  </si>
  <si>
    <t>60000</t>
  </si>
  <si>
    <t>47</t>
  </si>
  <si>
    <t>E20D2919277E712114B33227D0865302</t>
  </si>
  <si>
    <t>192000</t>
  </si>
  <si>
    <t>74E9632AAD18BEAF50915B9CF672CEEF</t>
  </si>
  <si>
    <t>74E9632AAD18BEAF7031C17405226E23</t>
  </si>
  <si>
    <t>195000</t>
  </si>
  <si>
    <t>39</t>
  </si>
  <si>
    <t>74E9632AAD18BEAF7BE3F32CF59951FD</t>
  </si>
  <si>
    <t>12000</t>
  </si>
  <si>
    <t>BORDADO PUNTO DE CRUZ</t>
  </si>
  <si>
    <t>74E9632AAD18BEAFCD6A53AED99F0E5C</t>
  </si>
  <si>
    <t>VENTA DE RELOJES Y NOVEDADES</t>
  </si>
  <si>
    <t>74E9632AAD18BEAF499464A29459992D</t>
  </si>
  <si>
    <t>VENTA DE NOVEDADES</t>
  </si>
  <si>
    <t>74E9632AAD18BEAFC50556987463121C</t>
  </si>
  <si>
    <t>74E9632AAD18BEAF56FC276F21232DC7</t>
  </si>
  <si>
    <t>8500</t>
  </si>
  <si>
    <t>TALLADO DE MADERA</t>
  </si>
  <si>
    <t>74E9632AAD18BEAFA2153E44280B99BB</t>
  </si>
  <si>
    <t>15600</t>
  </si>
  <si>
    <t>74E9632AAD18BEAF1D494AC2254B50D2</t>
  </si>
  <si>
    <t>ELABORACION DE SOMBREROS DE JIPI</t>
  </si>
  <si>
    <t>74E9632AAD18BEAFAAC784FA8FA633B7</t>
  </si>
  <si>
    <t>18700</t>
  </si>
  <si>
    <t>ELABORACION DE CANASTAS DE JIPI</t>
  </si>
  <si>
    <t>73434E4E768A50CAC2F9B0B310BCA6B3</t>
  </si>
  <si>
    <t>57000</t>
  </si>
  <si>
    <t>73434E4E768A50CA6F85351A1DF12801</t>
  </si>
  <si>
    <t>125000</t>
  </si>
  <si>
    <t>RESTAURANTE</t>
  </si>
  <si>
    <t>73434E4E768A50CAFACC9B3280DE3600</t>
  </si>
  <si>
    <t>116000</t>
  </si>
  <si>
    <t>73434E4E768A50CAE1C4D5D72A6D5320</t>
  </si>
  <si>
    <t>73434E4E768A50CAE6676920556B6CB5</t>
  </si>
  <si>
    <t>73434E4E768A50CAF1516FEDB727A569</t>
  </si>
  <si>
    <t>73434E4E768A50CAC2DEFDC38E7BA7F0</t>
  </si>
  <si>
    <t>73434E4E768A50CA0A9495180696B126</t>
  </si>
  <si>
    <t>100000</t>
  </si>
  <si>
    <t>73434E4E768A50CA86B3FFA2F37FB807</t>
  </si>
  <si>
    <t>61000</t>
  </si>
  <si>
    <t>73434E4E768A50CA1FC8E8BD3921CD95</t>
  </si>
  <si>
    <t>DDE6EBDDA33A84AC2ABC346537C9D000</t>
  </si>
  <si>
    <t>DDE6EBDDA33A84ACB1886AB47A12BB57</t>
  </si>
  <si>
    <t>7500</t>
  </si>
  <si>
    <t>DDE6EBDDA33A84AC25C93A7D941E4726</t>
  </si>
  <si>
    <t>DDE6EBDDA33A84ACA228E3DAC17C29E9</t>
  </si>
  <si>
    <t>30</t>
  </si>
  <si>
    <t>DDE6EBDDA33A84AC6BBD643C1D79D0AF</t>
  </si>
  <si>
    <t>DDE6EBDDA33A84ACE6EDEEDD8DD1F9CB</t>
  </si>
  <si>
    <t>126000</t>
  </si>
  <si>
    <t>43</t>
  </si>
  <si>
    <t>DDE6EBDDA33A84ACE9F793592F705ED8</t>
  </si>
  <si>
    <t>11500</t>
  </si>
  <si>
    <t>DDE6EBDDA33A84ACE7865001F885ECF5</t>
  </si>
  <si>
    <t>DDE6EBDDA33A84ACA63EDE865B4C99B8</t>
  </si>
  <si>
    <t>CFDA6BF2BF0C7FF28BCF820E4456DA9D</t>
  </si>
  <si>
    <t>VENTA DE MERCERIA</t>
  </si>
  <si>
    <t>A1FF08FB2CA9C3AA58EE5A8090372EFE</t>
  </si>
  <si>
    <t>39000</t>
  </si>
  <si>
    <t>CAFETERIA</t>
  </si>
  <si>
    <t>A1FF08FB2CA9C3AA42F3789867F55D7D</t>
  </si>
  <si>
    <t>ELABORACION DE ARTESANIAS DE CONCHA Y CARACOL</t>
  </si>
  <si>
    <t>A1FF08FB2CA9C3AA3BEFB138DA732D43</t>
  </si>
  <si>
    <t>DZITBALCHE</t>
  </si>
  <si>
    <t>A1FF08FB2CA9C3AA3031C77402D2DF39</t>
  </si>
  <si>
    <t>23400</t>
  </si>
  <si>
    <t>CALKINI</t>
  </si>
  <si>
    <t>A1FF08FB2CA9C3AA1EA605AFB578519E</t>
  </si>
  <si>
    <t>51</t>
  </si>
  <si>
    <t>A1FF08FB2CA9C3AA2E034F4807838259</t>
  </si>
  <si>
    <t>HOPELCHEN</t>
  </si>
  <si>
    <t>A1FF08FB2CA9C3AA4B4921D6C2A31744</t>
  </si>
  <si>
    <t>6000</t>
  </si>
  <si>
    <t>A1FF08FB2CA9C3AAC5CD729C2ECB5B6A</t>
  </si>
  <si>
    <t>HECELCHAKAN</t>
  </si>
  <si>
    <t>A1FF08FB2CA9C3AAD7607282EB67D1C2</t>
  </si>
  <si>
    <t>A1FF08FB2CA9C3AA679CE4011397A205</t>
  </si>
  <si>
    <t>DAD944AA8595FD23DCC3C6B486C9367E</t>
  </si>
  <si>
    <t>DAD944AA8595FD235D2711A20F58BD92</t>
  </si>
  <si>
    <t>DAD944AA8595FD23361C4A07720D70B4</t>
  </si>
  <si>
    <t>DAD944AA8595FD23C38631D1292CEABE</t>
  </si>
  <si>
    <t>ESCARCEGA</t>
  </si>
  <si>
    <t>VENTA DE PRODUCTOS DE BELLEZA</t>
  </si>
  <si>
    <t>DAD944AA8595FD238FAB09151F4E5528</t>
  </si>
  <si>
    <t>DAD944AA8595FD2329412A959A607BD1</t>
  </si>
  <si>
    <t>300000</t>
  </si>
  <si>
    <t>DAD944AA8595FD23249059106B8976EF</t>
  </si>
  <si>
    <t>53</t>
  </si>
  <si>
    <t>PAPELERIA Y NOVEADES</t>
  </si>
  <si>
    <t>DAD944AA8595FD23FA28216A27BEBB9D</t>
  </si>
  <si>
    <t>FERRETERIA Y TLAPALERIA</t>
  </si>
  <si>
    <t>DAD944AA8595FD23D911F4EF6DC48797</t>
  </si>
  <si>
    <t>DAD944AA8595FD23242B0782D66B2866</t>
  </si>
  <si>
    <t>MISCELANEA</t>
  </si>
  <si>
    <t>D7280E6B6A0F79C813B0D39CE15C32DB</t>
  </si>
  <si>
    <t>VENTA DE ALIMENTOS Y CAFETERIA</t>
  </si>
  <si>
    <t>D7280E6B6A0F79C802DF7CD529FE24FA</t>
  </si>
  <si>
    <t>19000</t>
  </si>
  <si>
    <t>D7280E6B6A0F79C8971B6F6CBE3C2AFC</t>
  </si>
  <si>
    <t>VENTA DE PESCADOS Y MARISCOS</t>
  </si>
  <si>
    <t>D7280E6B6A0F79C879DBD1CF7DF5CE64</t>
  </si>
  <si>
    <t>7000</t>
  </si>
  <si>
    <t>CONCHA, CARACOL Y ESCAMA</t>
  </si>
  <si>
    <t>D7280E6B6A0F79C815F93D220742DF7E</t>
  </si>
  <si>
    <t>D7280E6B6A0F79C852C9F2A7C639E077</t>
  </si>
  <si>
    <t>VENTA DE MATERIALES DE CONSTRUCCION Y FERRETERIA</t>
  </si>
  <si>
    <t>D7280E6B6A0F79C814B8F35C98360025</t>
  </si>
  <si>
    <t>D7280E6B6A0F79C8A369E7A7BC622954</t>
  </si>
  <si>
    <t>D7280E6B6A0F79C8ECF368DAAFC9F1E4</t>
  </si>
  <si>
    <t>D7280E6B6A0F79C8161D557754E4D823</t>
  </si>
  <si>
    <t>TORTILLERIA</t>
  </si>
  <si>
    <t>23BD1BACA3776F22070B42BB88D3D84A</t>
  </si>
  <si>
    <t>11300</t>
  </si>
  <si>
    <t>23BD1BACA3776F2282A5B2566CABF295</t>
  </si>
  <si>
    <t>23BD1BACA3776F22AF164E7D6F624190</t>
  </si>
  <si>
    <t>VENTA DE ABARROTES Y LACTEOS</t>
  </si>
  <si>
    <t>23BD1BACA3776F22785108E0DDE2AE4A</t>
  </si>
  <si>
    <t>23BD1BACA3776F22E7134FE9023C175C</t>
  </si>
  <si>
    <t>23BD1BACA3776F22053A9C8197C37ECC</t>
  </si>
  <si>
    <t>TALLER DE COSTURA</t>
  </si>
  <si>
    <t>23BD1BACA3776F22DA5AFDA0A55282E7</t>
  </si>
  <si>
    <t>23BD1BACA3776F22F9CCC9AF0765839D</t>
  </si>
  <si>
    <t>23BD1BACA3776F22F0D3A3975D962CFC</t>
  </si>
  <si>
    <t>20</t>
  </si>
  <si>
    <t>VENTA DE ROPA BISUTERIA Y ABARROTES</t>
  </si>
  <si>
    <t>23BD1BACA3776F2259CF7D4EBAEF9735</t>
  </si>
  <si>
    <t>D590C353CB0AD41088FDDD36840B398C</t>
  </si>
  <si>
    <t>247000</t>
  </si>
  <si>
    <t>CFDA6BF2BF0C7FF2ECD8E83B3674846B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</si>
</sst>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7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3.5703125" style="3" customWidth="1"/>
    <col min="2" max="2" width="8" style="3" bestFit="1" customWidth="1"/>
    <col min="3" max="3" width="10.85546875" style="3" customWidth="1"/>
    <col min="4" max="4" width="11" style="3" customWidth="1"/>
    <col min="5" max="5" width="20" style="3" customWidth="1"/>
    <col min="6" max="6" width="23.140625" style="3" customWidth="1"/>
    <col min="7" max="7" width="17.7109375" style="3" customWidth="1"/>
    <col min="8" max="8" width="33.7109375" style="3" customWidth="1"/>
    <col min="9" max="9" width="12.85546875" style="3" customWidth="1"/>
    <col min="10" max="10" width="19.85546875" style="3" customWidth="1"/>
    <col min="11" max="11" width="11.5703125" style="3" customWidth="1"/>
    <col min="12" max="12" width="4.8554687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29.2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7.5" customHeight="1" x14ac:dyDescent="0.25"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2" ht="45" customHeight="1" x14ac:dyDescent="0.25">
      <c r="A8" s="5" t="s">
        <v>515</v>
      </c>
      <c r="B8" s="5" t="s">
        <v>37</v>
      </c>
      <c r="C8" s="5" t="s">
        <v>516</v>
      </c>
      <c r="D8" s="5" t="s">
        <v>517</v>
      </c>
      <c r="E8" s="5" t="s">
        <v>40</v>
      </c>
      <c r="F8" s="5" t="s">
        <v>41</v>
      </c>
      <c r="G8" s="5" t="s">
        <v>518</v>
      </c>
      <c r="H8" s="5" t="s">
        <v>519</v>
      </c>
      <c r="I8" s="5" t="s">
        <v>520</v>
      </c>
      <c r="J8" s="5" t="s">
        <v>45</v>
      </c>
      <c r="K8" s="5" t="s">
        <v>521</v>
      </c>
      <c r="L8" s="5" t="s">
        <v>47</v>
      </c>
    </row>
    <row r="9" spans="1:12" ht="45" customHeight="1" x14ac:dyDescent="0.25">
      <c r="A9" s="5" t="s">
        <v>522</v>
      </c>
      <c r="B9" s="5" t="s">
        <v>37</v>
      </c>
      <c r="C9" s="5" t="s">
        <v>516</v>
      </c>
      <c r="D9" s="5" t="s">
        <v>517</v>
      </c>
      <c r="E9" s="5" t="s">
        <v>40</v>
      </c>
      <c r="F9" s="5" t="s">
        <v>41</v>
      </c>
      <c r="G9" s="5" t="s">
        <v>523</v>
      </c>
      <c r="H9" s="5" t="s">
        <v>519</v>
      </c>
      <c r="I9" s="5" t="s">
        <v>524</v>
      </c>
      <c r="J9" s="5" t="s">
        <v>45</v>
      </c>
      <c r="K9" s="5" t="s">
        <v>521</v>
      </c>
      <c r="L9" s="5" t="s">
        <v>47</v>
      </c>
    </row>
    <row r="10" spans="1:12" ht="45" customHeight="1" x14ac:dyDescent="0.25">
      <c r="A10" s="5" t="s">
        <v>525</v>
      </c>
      <c r="B10" s="5" t="s">
        <v>37</v>
      </c>
      <c r="C10" s="5" t="s">
        <v>516</v>
      </c>
      <c r="D10" s="5" t="s">
        <v>517</v>
      </c>
      <c r="E10" s="5" t="s">
        <v>40</v>
      </c>
      <c r="F10" s="5" t="s">
        <v>41</v>
      </c>
      <c r="G10" s="5" t="s">
        <v>526</v>
      </c>
      <c r="H10" s="5" t="s">
        <v>519</v>
      </c>
      <c r="I10" s="5" t="s">
        <v>527</v>
      </c>
      <c r="J10" s="5" t="s">
        <v>45</v>
      </c>
      <c r="K10" s="5" t="s">
        <v>521</v>
      </c>
      <c r="L10" s="5" t="s">
        <v>47</v>
      </c>
    </row>
    <row r="11" spans="1:12" ht="45" customHeight="1" x14ac:dyDescent="0.25">
      <c r="A11" s="5" t="s">
        <v>528</v>
      </c>
      <c r="B11" s="5" t="s">
        <v>37</v>
      </c>
      <c r="C11" s="5" t="s">
        <v>516</v>
      </c>
      <c r="D11" s="5" t="s">
        <v>517</v>
      </c>
      <c r="E11" s="5" t="s">
        <v>40</v>
      </c>
      <c r="F11" s="5" t="s">
        <v>41</v>
      </c>
      <c r="G11" s="5" t="s">
        <v>529</v>
      </c>
      <c r="H11" s="5" t="s">
        <v>519</v>
      </c>
      <c r="I11" s="5" t="s">
        <v>530</v>
      </c>
      <c r="J11" s="5" t="s">
        <v>45</v>
      </c>
      <c r="K11" s="5" t="s">
        <v>521</v>
      </c>
      <c r="L11" s="5" t="s">
        <v>47</v>
      </c>
    </row>
    <row r="12" spans="1:12" ht="45" customHeight="1" x14ac:dyDescent="0.25">
      <c r="A12" s="5" t="s">
        <v>531</v>
      </c>
      <c r="B12" s="5" t="s">
        <v>37</v>
      </c>
      <c r="C12" s="5" t="s">
        <v>516</v>
      </c>
      <c r="D12" s="5" t="s">
        <v>517</v>
      </c>
      <c r="E12" s="5" t="s">
        <v>40</v>
      </c>
      <c r="F12" s="5" t="s">
        <v>41</v>
      </c>
      <c r="G12" s="5" t="s">
        <v>532</v>
      </c>
      <c r="H12" s="5" t="s">
        <v>519</v>
      </c>
      <c r="I12" s="5" t="s">
        <v>533</v>
      </c>
      <c r="J12" s="5" t="s">
        <v>45</v>
      </c>
      <c r="K12" s="5" t="s">
        <v>521</v>
      </c>
      <c r="L12" s="5" t="s">
        <v>47</v>
      </c>
    </row>
    <row r="13" spans="1:12" ht="45" customHeight="1" x14ac:dyDescent="0.25">
      <c r="A13" s="5" t="s">
        <v>534</v>
      </c>
      <c r="B13" s="5" t="s">
        <v>37</v>
      </c>
      <c r="C13" s="5" t="s">
        <v>516</v>
      </c>
      <c r="D13" s="5" t="s">
        <v>517</v>
      </c>
      <c r="E13" s="5" t="s">
        <v>40</v>
      </c>
      <c r="F13" s="5" t="s">
        <v>41</v>
      </c>
      <c r="G13" s="5" t="s">
        <v>535</v>
      </c>
      <c r="H13" s="5" t="s">
        <v>519</v>
      </c>
      <c r="I13" s="5" t="s">
        <v>536</v>
      </c>
      <c r="J13" s="5" t="s">
        <v>45</v>
      </c>
      <c r="K13" s="5" t="s">
        <v>521</v>
      </c>
      <c r="L13" s="5" t="s">
        <v>47</v>
      </c>
    </row>
    <row r="14" spans="1:12" ht="45" customHeight="1" x14ac:dyDescent="0.25">
      <c r="A14" s="5" t="s">
        <v>537</v>
      </c>
      <c r="B14" s="5" t="s">
        <v>37</v>
      </c>
      <c r="C14" s="5" t="s">
        <v>516</v>
      </c>
      <c r="D14" s="5" t="s">
        <v>517</v>
      </c>
      <c r="E14" s="5" t="s">
        <v>40</v>
      </c>
      <c r="F14" s="5" t="s">
        <v>41</v>
      </c>
      <c r="G14" s="5" t="s">
        <v>538</v>
      </c>
      <c r="H14" s="5" t="s">
        <v>519</v>
      </c>
      <c r="I14" s="5" t="s">
        <v>539</v>
      </c>
      <c r="J14" s="5" t="s">
        <v>45</v>
      </c>
      <c r="K14" s="5" t="s">
        <v>521</v>
      </c>
      <c r="L14" s="5" t="s">
        <v>47</v>
      </c>
    </row>
    <row r="15" spans="1:12" ht="45" customHeight="1" x14ac:dyDescent="0.25">
      <c r="A15" s="5" t="s">
        <v>540</v>
      </c>
      <c r="B15" s="5" t="s">
        <v>37</v>
      </c>
      <c r="C15" s="5" t="s">
        <v>516</v>
      </c>
      <c r="D15" s="5" t="s">
        <v>517</v>
      </c>
      <c r="E15" s="5" t="s">
        <v>40</v>
      </c>
      <c r="F15" s="5" t="s">
        <v>41</v>
      </c>
      <c r="G15" s="5" t="s">
        <v>541</v>
      </c>
      <c r="H15" s="5" t="s">
        <v>519</v>
      </c>
      <c r="I15" s="5" t="s">
        <v>542</v>
      </c>
      <c r="J15" s="5" t="s">
        <v>45</v>
      </c>
      <c r="K15" s="5" t="s">
        <v>521</v>
      </c>
      <c r="L15" s="5" t="s">
        <v>47</v>
      </c>
    </row>
    <row r="16" spans="1:12" ht="45" customHeight="1" x14ac:dyDescent="0.25">
      <c r="A16" s="5" t="s">
        <v>543</v>
      </c>
      <c r="B16" s="5" t="s">
        <v>37</v>
      </c>
      <c r="C16" s="5" t="s">
        <v>516</v>
      </c>
      <c r="D16" s="5" t="s">
        <v>517</v>
      </c>
      <c r="E16" s="5" t="s">
        <v>40</v>
      </c>
      <c r="F16" s="5" t="s">
        <v>41</v>
      </c>
      <c r="G16" s="5" t="s">
        <v>544</v>
      </c>
      <c r="H16" s="5" t="s">
        <v>519</v>
      </c>
      <c r="I16" s="5" t="s">
        <v>545</v>
      </c>
      <c r="J16" s="5" t="s">
        <v>45</v>
      </c>
      <c r="K16" s="5" t="s">
        <v>521</v>
      </c>
      <c r="L16" s="5" t="s">
        <v>47</v>
      </c>
    </row>
    <row r="17" spans="1:12" ht="45" customHeight="1" x14ac:dyDescent="0.25">
      <c r="A17" s="5" t="s">
        <v>546</v>
      </c>
      <c r="B17" s="5" t="s">
        <v>37</v>
      </c>
      <c r="C17" s="5" t="s">
        <v>516</v>
      </c>
      <c r="D17" s="5" t="s">
        <v>517</v>
      </c>
      <c r="E17" s="5" t="s">
        <v>40</v>
      </c>
      <c r="F17" s="5" t="s">
        <v>41</v>
      </c>
      <c r="G17" s="5" t="s">
        <v>547</v>
      </c>
      <c r="H17" s="5" t="s">
        <v>519</v>
      </c>
      <c r="I17" s="5" t="s">
        <v>548</v>
      </c>
      <c r="J17" s="5" t="s">
        <v>45</v>
      </c>
      <c r="K17" s="5" t="s">
        <v>521</v>
      </c>
      <c r="L17" s="5" t="s">
        <v>47</v>
      </c>
    </row>
    <row r="18" spans="1:12" ht="45" customHeight="1" x14ac:dyDescent="0.25">
      <c r="A18" s="5" t="s">
        <v>549</v>
      </c>
      <c r="B18" s="5" t="s">
        <v>37</v>
      </c>
      <c r="C18" s="5" t="s">
        <v>516</v>
      </c>
      <c r="D18" s="5" t="s">
        <v>517</v>
      </c>
      <c r="E18" s="5" t="s">
        <v>40</v>
      </c>
      <c r="F18" s="5" t="s">
        <v>41</v>
      </c>
      <c r="G18" s="5" t="s">
        <v>550</v>
      </c>
      <c r="H18" s="5" t="s">
        <v>519</v>
      </c>
      <c r="I18" s="5" t="s">
        <v>551</v>
      </c>
      <c r="J18" s="5" t="s">
        <v>45</v>
      </c>
      <c r="K18" s="5" t="s">
        <v>521</v>
      </c>
      <c r="L18" s="5" t="s">
        <v>47</v>
      </c>
    </row>
    <row r="19" spans="1:12" ht="45" customHeight="1" x14ac:dyDescent="0.25">
      <c r="A19" s="5" t="s">
        <v>552</v>
      </c>
      <c r="B19" s="5" t="s">
        <v>37</v>
      </c>
      <c r="C19" s="5" t="s">
        <v>516</v>
      </c>
      <c r="D19" s="5" t="s">
        <v>517</v>
      </c>
      <c r="E19" s="5" t="s">
        <v>40</v>
      </c>
      <c r="F19" s="5" t="s">
        <v>41</v>
      </c>
      <c r="G19" s="5" t="s">
        <v>553</v>
      </c>
      <c r="H19" s="5" t="s">
        <v>519</v>
      </c>
      <c r="I19" s="5" t="s">
        <v>554</v>
      </c>
      <c r="J19" s="5" t="s">
        <v>45</v>
      </c>
      <c r="K19" s="5" t="s">
        <v>521</v>
      </c>
      <c r="L19" s="5" t="s">
        <v>47</v>
      </c>
    </row>
    <row r="20" spans="1:12" ht="45" customHeight="1" x14ac:dyDescent="0.25">
      <c r="A20" s="5" t="s">
        <v>555</v>
      </c>
      <c r="B20" s="5" t="s">
        <v>37</v>
      </c>
      <c r="C20" s="5" t="s">
        <v>516</v>
      </c>
      <c r="D20" s="5" t="s">
        <v>517</v>
      </c>
      <c r="E20" s="5" t="s">
        <v>40</v>
      </c>
      <c r="F20" s="5" t="s">
        <v>41</v>
      </c>
      <c r="G20" s="5" t="s">
        <v>556</v>
      </c>
      <c r="H20" s="5" t="s">
        <v>519</v>
      </c>
      <c r="I20" s="5" t="s">
        <v>557</v>
      </c>
      <c r="J20" s="5" t="s">
        <v>45</v>
      </c>
      <c r="K20" s="5" t="s">
        <v>521</v>
      </c>
      <c r="L20" s="5" t="s">
        <v>47</v>
      </c>
    </row>
    <row r="21" spans="1:12" ht="45" customHeight="1" x14ac:dyDescent="0.25">
      <c r="A21" s="5" t="s">
        <v>558</v>
      </c>
      <c r="B21" s="5" t="s">
        <v>37</v>
      </c>
      <c r="C21" s="5" t="s">
        <v>516</v>
      </c>
      <c r="D21" s="5" t="s">
        <v>517</v>
      </c>
      <c r="E21" s="5" t="s">
        <v>40</v>
      </c>
      <c r="F21" s="5" t="s">
        <v>41</v>
      </c>
      <c r="G21" s="5" t="s">
        <v>559</v>
      </c>
      <c r="H21" s="5" t="s">
        <v>519</v>
      </c>
      <c r="I21" s="5" t="s">
        <v>560</v>
      </c>
      <c r="J21" s="5" t="s">
        <v>45</v>
      </c>
      <c r="K21" s="5" t="s">
        <v>521</v>
      </c>
      <c r="L21" s="5" t="s">
        <v>47</v>
      </c>
    </row>
    <row r="22" spans="1:12" ht="45" customHeight="1" x14ac:dyDescent="0.25">
      <c r="A22" s="5" t="s">
        <v>561</v>
      </c>
      <c r="B22" s="5" t="s">
        <v>37</v>
      </c>
      <c r="C22" s="5" t="s">
        <v>516</v>
      </c>
      <c r="D22" s="5" t="s">
        <v>517</v>
      </c>
      <c r="E22" s="5" t="s">
        <v>40</v>
      </c>
      <c r="F22" s="5" t="s">
        <v>41</v>
      </c>
      <c r="G22" s="5" t="s">
        <v>562</v>
      </c>
      <c r="H22" s="5" t="s">
        <v>519</v>
      </c>
      <c r="I22" s="5" t="s">
        <v>563</v>
      </c>
      <c r="J22" s="5" t="s">
        <v>45</v>
      </c>
      <c r="K22" s="5" t="s">
        <v>521</v>
      </c>
      <c r="L22" s="5" t="s">
        <v>47</v>
      </c>
    </row>
    <row r="23" spans="1:12" ht="45" customHeight="1" x14ac:dyDescent="0.25">
      <c r="A23" s="5" t="s">
        <v>564</v>
      </c>
      <c r="B23" s="5" t="s">
        <v>37</v>
      </c>
      <c r="C23" s="5" t="s">
        <v>516</v>
      </c>
      <c r="D23" s="5" t="s">
        <v>517</v>
      </c>
      <c r="E23" s="5" t="s">
        <v>40</v>
      </c>
      <c r="F23" s="5" t="s">
        <v>41</v>
      </c>
      <c r="G23" s="5" t="s">
        <v>565</v>
      </c>
      <c r="H23" s="5" t="s">
        <v>519</v>
      </c>
      <c r="I23" s="5" t="s">
        <v>566</v>
      </c>
      <c r="J23" s="5" t="s">
        <v>45</v>
      </c>
      <c r="K23" s="5" t="s">
        <v>521</v>
      </c>
      <c r="L23" s="5" t="s">
        <v>47</v>
      </c>
    </row>
    <row r="24" spans="1:12" ht="45" customHeight="1" x14ac:dyDescent="0.25">
      <c r="A24" s="5" t="s">
        <v>567</v>
      </c>
      <c r="B24" s="5" t="s">
        <v>37</v>
      </c>
      <c r="C24" s="5" t="s">
        <v>516</v>
      </c>
      <c r="D24" s="5" t="s">
        <v>517</v>
      </c>
      <c r="E24" s="5" t="s">
        <v>40</v>
      </c>
      <c r="F24" s="5" t="s">
        <v>41</v>
      </c>
      <c r="G24" s="5" t="s">
        <v>568</v>
      </c>
      <c r="H24" s="5" t="s">
        <v>519</v>
      </c>
      <c r="I24" s="5" t="s">
        <v>569</v>
      </c>
      <c r="J24" s="5" t="s">
        <v>45</v>
      </c>
      <c r="K24" s="5" t="s">
        <v>521</v>
      </c>
      <c r="L24" s="5" t="s">
        <v>47</v>
      </c>
    </row>
    <row r="25" spans="1:12" ht="45" customHeight="1" x14ac:dyDescent="0.25">
      <c r="A25" s="5" t="s">
        <v>570</v>
      </c>
      <c r="B25" s="5" t="s">
        <v>37</v>
      </c>
      <c r="C25" s="5" t="s">
        <v>516</v>
      </c>
      <c r="D25" s="5" t="s">
        <v>517</v>
      </c>
      <c r="E25" s="5" t="s">
        <v>40</v>
      </c>
      <c r="F25" s="5" t="s">
        <v>41</v>
      </c>
      <c r="G25" s="5" t="s">
        <v>571</v>
      </c>
      <c r="H25" s="5" t="s">
        <v>519</v>
      </c>
      <c r="I25" s="5" t="s">
        <v>572</v>
      </c>
      <c r="J25" s="5" t="s">
        <v>45</v>
      </c>
      <c r="K25" s="5" t="s">
        <v>521</v>
      </c>
      <c r="L25" s="5" t="s">
        <v>47</v>
      </c>
    </row>
    <row r="26" spans="1:12" ht="45" customHeight="1" x14ac:dyDescent="0.25">
      <c r="A26" s="5" t="s">
        <v>573</v>
      </c>
      <c r="B26" s="5" t="s">
        <v>37</v>
      </c>
      <c r="C26" s="5" t="s">
        <v>516</v>
      </c>
      <c r="D26" s="5" t="s">
        <v>517</v>
      </c>
      <c r="E26" s="5" t="s">
        <v>40</v>
      </c>
      <c r="F26" s="5" t="s">
        <v>41</v>
      </c>
      <c r="G26" s="5" t="s">
        <v>574</v>
      </c>
      <c r="H26" s="5" t="s">
        <v>519</v>
      </c>
      <c r="I26" s="5" t="s">
        <v>575</v>
      </c>
      <c r="J26" s="5" t="s">
        <v>45</v>
      </c>
      <c r="K26" s="5" t="s">
        <v>521</v>
      </c>
      <c r="L26" s="5" t="s">
        <v>47</v>
      </c>
    </row>
    <row r="27" spans="1:12" ht="45" customHeight="1" x14ac:dyDescent="0.25">
      <c r="A27" s="5" t="s">
        <v>576</v>
      </c>
      <c r="B27" s="5" t="s">
        <v>37</v>
      </c>
      <c r="C27" s="5" t="s">
        <v>516</v>
      </c>
      <c r="D27" s="5" t="s">
        <v>517</v>
      </c>
      <c r="E27" s="5" t="s">
        <v>40</v>
      </c>
      <c r="F27" s="5" t="s">
        <v>41</v>
      </c>
      <c r="G27" s="5" t="s">
        <v>577</v>
      </c>
      <c r="H27" s="5" t="s">
        <v>519</v>
      </c>
      <c r="I27" s="5" t="s">
        <v>578</v>
      </c>
      <c r="J27" s="5" t="s">
        <v>45</v>
      </c>
      <c r="K27" s="5" t="s">
        <v>521</v>
      </c>
      <c r="L27" s="5" t="s">
        <v>47</v>
      </c>
    </row>
    <row r="28" spans="1:12" ht="45" customHeight="1" x14ac:dyDescent="0.25">
      <c r="A28" s="5" t="s">
        <v>579</v>
      </c>
      <c r="B28" s="5" t="s">
        <v>37</v>
      </c>
      <c r="C28" s="5" t="s">
        <v>516</v>
      </c>
      <c r="D28" s="5" t="s">
        <v>517</v>
      </c>
      <c r="E28" s="5" t="s">
        <v>40</v>
      </c>
      <c r="F28" s="5" t="s">
        <v>41</v>
      </c>
      <c r="G28" s="5" t="s">
        <v>580</v>
      </c>
      <c r="H28" s="5" t="s">
        <v>519</v>
      </c>
      <c r="I28" s="5" t="s">
        <v>581</v>
      </c>
      <c r="J28" s="5" t="s">
        <v>45</v>
      </c>
      <c r="K28" s="5" t="s">
        <v>521</v>
      </c>
      <c r="L28" s="5" t="s">
        <v>47</v>
      </c>
    </row>
    <row r="29" spans="1:12" ht="45" customHeight="1" x14ac:dyDescent="0.25">
      <c r="A29" s="5" t="s">
        <v>582</v>
      </c>
      <c r="B29" s="5" t="s">
        <v>37</v>
      </c>
      <c r="C29" s="5" t="s">
        <v>516</v>
      </c>
      <c r="D29" s="5" t="s">
        <v>517</v>
      </c>
      <c r="E29" s="5" t="s">
        <v>40</v>
      </c>
      <c r="F29" s="5" t="s">
        <v>41</v>
      </c>
      <c r="G29" s="5" t="s">
        <v>583</v>
      </c>
      <c r="H29" s="5" t="s">
        <v>519</v>
      </c>
      <c r="I29" s="5" t="s">
        <v>584</v>
      </c>
      <c r="J29" s="5" t="s">
        <v>45</v>
      </c>
      <c r="K29" s="5" t="s">
        <v>521</v>
      </c>
      <c r="L29" s="5" t="s">
        <v>47</v>
      </c>
    </row>
    <row r="30" spans="1:12" ht="45" customHeight="1" x14ac:dyDescent="0.25">
      <c r="A30" s="5" t="s">
        <v>585</v>
      </c>
      <c r="B30" s="5" t="s">
        <v>37</v>
      </c>
      <c r="C30" s="5" t="s">
        <v>516</v>
      </c>
      <c r="D30" s="5" t="s">
        <v>517</v>
      </c>
      <c r="E30" s="5" t="s">
        <v>40</v>
      </c>
      <c r="F30" s="5" t="s">
        <v>41</v>
      </c>
      <c r="G30" s="5" t="s">
        <v>586</v>
      </c>
      <c r="H30" s="5" t="s">
        <v>519</v>
      </c>
      <c r="I30" s="5" t="s">
        <v>587</v>
      </c>
      <c r="J30" s="5" t="s">
        <v>45</v>
      </c>
      <c r="K30" s="5" t="s">
        <v>521</v>
      </c>
      <c r="L30" s="5" t="s">
        <v>47</v>
      </c>
    </row>
    <row r="31" spans="1:12" ht="45" customHeight="1" x14ac:dyDescent="0.25">
      <c r="A31" s="5" t="s">
        <v>588</v>
      </c>
      <c r="B31" s="5" t="s">
        <v>37</v>
      </c>
      <c r="C31" s="5" t="s">
        <v>516</v>
      </c>
      <c r="D31" s="5" t="s">
        <v>517</v>
      </c>
      <c r="E31" s="5" t="s">
        <v>40</v>
      </c>
      <c r="F31" s="5" t="s">
        <v>41</v>
      </c>
      <c r="G31" s="5" t="s">
        <v>589</v>
      </c>
      <c r="H31" s="5" t="s">
        <v>519</v>
      </c>
      <c r="I31" s="5" t="s">
        <v>590</v>
      </c>
      <c r="J31" s="5" t="s">
        <v>45</v>
      </c>
      <c r="K31" s="5" t="s">
        <v>521</v>
      </c>
      <c r="L31" s="5" t="s">
        <v>47</v>
      </c>
    </row>
    <row r="32" spans="1:12" ht="45" customHeight="1" x14ac:dyDescent="0.25">
      <c r="A32" s="5" t="s">
        <v>591</v>
      </c>
      <c r="B32" s="5" t="s">
        <v>37</v>
      </c>
      <c r="C32" s="5" t="s">
        <v>516</v>
      </c>
      <c r="D32" s="5" t="s">
        <v>517</v>
      </c>
      <c r="E32" s="5" t="s">
        <v>40</v>
      </c>
      <c r="F32" s="5" t="s">
        <v>41</v>
      </c>
      <c r="G32" s="5" t="s">
        <v>592</v>
      </c>
      <c r="H32" s="5" t="s">
        <v>519</v>
      </c>
      <c r="I32" s="5" t="s">
        <v>593</v>
      </c>
      <c r="J32" s="5" t="s">
        <v>45</v>
      </c>
      <c r="K32" s="5" t="s">
        <v>521</v>
      </c>
      <c r="L32" s="5" t="s">
        <v>47</v>
      </c>
    </row>
    <row r="33" spans="1:12" ht="45" customHeight="1" x14ac:dyDescent="0.25">
      <c r="A33" s="5" t="s">
        <v>594</v>
      </c>
      <c r="B33" s="5" t="s">
        <v>37</v>
      </c>
      <c r="C33" s="5" t="s">
        <v>516</v>
      </c>
      <c r="D33" s="5" t="s">
        <v>517</v>
      </c>
      <c r="E33" s="5" t="s">
        <v>40</v>
      </c>
      <c r="F33" s="5" t="s">
        <v>41</v>
      </c>
      <c r="G33" s="5" t="s">
        <v>595</v>
      </c>
      <c r="H33" s="5" t="s">
        <v>519</v>
      </c>
      <c r="I33" s="5" t="s">
        <v>596</v>
      </c>
      <c r="J33" s="5" t="s">
        <v>45</v>
      </c>
      <c r="K33" s="5" t="s">
        <v>521</v>
      </c>
      <c r="L33" s="5" t="s">
        <v>47</v>
      </c>
    </row>
    <row r="34" spans="1:12" ht="45" customHeight="1" x14ac:dyDescent="0.25">
      <c r="A34" s="5" t="s">
        <v>597</v>
      </c>
      <c r="B34" s="5" t="s">
        <v>37</v>
      </c>
      <c r="C34" s="5" t="s">
        <v>516</v>
      </c>
      <c r="D34" s="5" t="s">
        <v>517</v>
      </c>
      <c r="E34" s="5" t="s">
        <v>40</v>
      </c>
      <c r="F34" s="5" t="s">
        <v>41</v>
      </c>
      <c r="G34" s="5" t="s">
        <v>598</v>
      </c>
      <c r="H34" s="5" t="s">
        <v>519</v>
      </c>
      <c r="I34" s="5" t="s">
        <v>599</v>
      </c>
      <c r="J34" s="5" t="s">
        <v>45</v>
      </c>
      <c r="K34" s="5" t="s">
        <v>521</v>
      </c>
      <c r="L34" s="5" t="s">
        <v>47</v>
      </c>
    </row>
    <row r="35" spans="1:12" ht="45" customHeight="1" x14ac:dyDescent="0.25">
      <c r="A35" s="5" t="s">
        <v>600</v>
      </c>
      <c r="B35" s="5" t="s">
        <v>37</v>
      </c>
      <c r="C35" s="5" t="s">
        <v>516</v>
      </c>
      <c r="D35" s="5" t="s">
        <v>517</v>
      </c>
      <c r="E35" s="5" t="s">
        <v>40</v>
      </c>
      <c r="F35" s="5" t="s">
        <v>41</v>
      </c>
      <c r="G35" s="5" t="s">
        <v>601</v>
      </c>
      <c r="H35" s="5" t="s">
        <v>519</v>
      </c>
      <c r="I35" s="5" t="s">
        <v>602</v>
      </c>
      <c r="J35" s="5" t="s">
        <v>45</v>
      </c>
      <c r="K35" s="5" t="s">
        <v>521</v>
      </c>
      <c r="L35" s="5" t="s">
        <v>47</v>
      </c>
    </row>
    <row r="36" spans="1:12" ht="45" customHeight="1" x14ac:dyDescent="0.25">
      <c r="A36" s="5" t="s">
        <v>603</v>
      </c>
      <c r="B36" s="5" t="s">
        <v>37</v>
      </c>
      <c r="C36" s="5" t="s">
        <v>516</v>
      </c>
      <c r="D36" s="5" t="s">
        <v>517</v>
      </c>
      <c r="E36" s="5" t="s">
        <v>40</v>
      </c>
      <c r="F36" s="5" t="s">
        <v>41</v>
      </c>
      <c r="G36" s="5" t="s">
        <v>604</v>
      </c>
      <c r="H36" s="5" t="s">
        <v>519</v>
      </c>
      <c r="I36" s="5" t="s">
        <v>605</v>
      </c>
      <c r="J36" s="5" t="s">
        <v>45</v>
      </c>
      <c r="K36" s="5" t="s">
        <v>521</v>
      </c>
      <c r="L36" s="5" t="s">
        <v>47</v>
      </c>
    </row>
    <row r="37" spans="1:12" ht="45" customHeight="1" x14ac:dyDescent="0.25">
      <c r="A37" s="5" t="s">
        <v>606</v>
      </c>
      <c r="B37" s="5" t="s">
        <v>37</v>
      </c>
      <c r="C37" s="5" t="s">
        <v>516</v>
      </c>
      <c r="D37" s="5" t="s">
        <v>517</v>
      </c>
      <c r="E37" s="5" t="s">
        <v>40</v>
      </c>
      <c r="F37" s="5" t="s">
        <v>41</v>
      </c>
      <c r="G37" s="5" t="s">
        <v>607</v>
      </c>
      <c r="H37" s="5" t="s">
        <v>519</v>
      </c>
      <c r="I37" s="5" t="s">
        <v>608</v>
      </c>
      <c r="J37" s="5" t="s">
        <v>45</v>
      </c>
      <c r="K37" s="5" t="s">
        <v>521</v>
      </c>
      <c r="L37" s="5" t="s">
        <v>47</v>
      </c>
    </row>
    <row r="38" spans="1:12" ht="45" customHeight="1" x14ac:dyDescent="0.25">
      <c r="A38" s="5" t="s">
        <v>609</v>
      </c>
      <c r="B38" s="5" t="s">
        <v>37</v>
      </c>
      <c r="C38" s="5" t="s">
        <v>516</v>
      </c>
      <c r="D38" s="5" t="s">
        <v>517</v>
      </c>
      <c r="E38" s="5" t="s">
        <v>40</v>
      </c>
      <c r="F38" s="5" t="s">
        <v>41</v>
      </c>
      <c r="G38" s="5" t="s">
        <v>610</v>
      </c>
      <c r="H38" s="5" t="s">
        <v>519</v>
      </c>
      <c r="I38" s="5" t="s">
        <v>611</v>
      </c>
      <c r="J38" s="5" t="s">
        <v>45</v>
      </c>
      <c r="K38" s="5" t="s">
        <v>521</v>
      </c>
      <c r="L38" s="5" t="s">
        <v>47</v>
      </c>
    </row>
    <row r="39" spans="1:12" ht="45" customHeight="1" x14ac:dyDescent="0.25">
      <c r="A39" s="5" t="s">
        <v>612</v>
      </c>
      <c r="B39" s="5" t="s">
        <v>37</v>
      </c>
      <c r="C39" s="5" t="s">
        <v>516</v>
      </c>
      <c r="D39" s="5" t="s">
        <v>517</v>
      </c>
      <c r="E39" s="5" t="s">
        <v>40</v>
      </c>
      <c r="F39" s="5" t="s">
        <v>41</v>
      </c>
      <c r="G39" s="5" t="s">
        <v>613</v>
      </c>
      <c r="H39" s="5" t="s">
        <v>519</v>
      </c>
      <c r="I39" s="5" t="s">
        <v>614</v>
      </c>
      <c r="J39" s="5" t="s">
        <v>45</v>
      </c>
      <c r="K39" s="5" t="s">
        <v>521</v>
      </c>
      <c r="L39" s="5" t="s">
        <v>47</v>
      </c>
    </row>
    <row r="40" spans="1:12" ht="45" customHeight="1" x14ac:dyDescent="0.25">
      <c r="A40" s="5" t="s">
        <v>615</v>
      </c>
      <c r="B40" s="5" t="s">
        <v>37</v>
      </c>
      <c r="C40" s="5" t="s">
        <v>516</v>
      </c>
      <c r="D40" s="5" t="s">
        <v>517</v>
      </c>
      <c r="E40" s="5" t="s">
        <v>40</v>
      </c>
      <c r="F40" s="5" t="s">
        <v>41</v>
      </c>
      <c r="G40" s="5" t="s">
        <v>616</v>
      </c>
      <c r="H40" s="5" t="s">
        <v>519</v>
      </c>
      <c r="I40" s="5" t="s">
        <v>617</v>
      </c>
      <c r="J40" s="5" t="s">
        <v>45</v>
      </c>
      <c r="K40" s="5" t="s">
        <v>521</v>
      </c>
      <c r="L40" s="5" t="s">
        <v>47</v>
      </c>
    </row>
    <row r="41" spans="1:12" ht="45" customHeight="1" x14ac:dyDescent="0.25">
      <c r="A41" s="5" t="s">
        <v>618</v>
      </c>
      <c r="B41" s="5" t="s">
        <v>37</v>
      </c>
      <c r="C41" s="5" t="s">
        <v>516</v>
      </c>
      <c r="D41" s="5" t="s">
        <v>517</v>
      </c>
      <c r="E41" s="5" t="s">
        <v>40</v>
      </c>
      <c r="F41" s="5" t="s">
        <v>41</v>
      </c>
      <c r="G41" s="5" t="s">
        <v>619</v>
      </c>
      <c r="H41" s="5" t="s">
        <v>519</v>
      </c>
      <c r="I41" s="5" t="s">
        <v>620</v>
      </c>
      <c r="J41" s="5" t="s">
        <v>45</v>
      </c>
      <c r="K41" s="5" t="s">
        <v>521</v>
      </c>
      <c r="L41" s="5" t="s">
        <v>47</v>
      </c>
    </row>
    <row r="42" spans="1:12" ht="45" customHeight="1" x14ac:dyDescent="0.25">
      <c r="A42" s="5" t="s">
        <v>621</v>
      </c>
      <c r="B42" s="5" t="s">
        <v>37</v>
      </c>
      <c r="C42" s="5" t="s">
        <v>516</v>
      </c>
      <c r="D42" s="5" t="s">
        <v>517</v>
      </c>
      <c r="E42" s="5" t="s">
        <v>40</v>
      </c>
      <c r="F42" s="5" t="s">
        <v>41</v>
      </c>
      <c r="G42" s="5" t="s">
        <v>172</v>
      </c>
      <c r="H42" s="5" t="s">
        <v>519</v>
      </c>
      <c r="I42" s="5" t="s">
        <v>622</v>
      </c>
      <c r="J42" s="5" t="s">
        <v>45</v>
      </c>
      <c r="K42" s="5" t="s">
        <v>521</v>
      </c>
      <c r="L42" s="5" t="s">
        <v>47</v>
      </c>
    </row>
    <row r="43" spans="1:12" ht="45" customHeight="1" x14ac:dyDescent="0.25">
      <c r="A43" s="5" t="s">
        <v>623</v>
      </c>
      <c r="B43" s="5" t="s">
        <v>37</v>
      </c>
      <c r="C43" s="5" t="s">
        <v>516</v>
      </c>
      <c r="D43" s="5" t="s">
        <v>517</v>
      </c>
      <c r="E43" s="5" t="s">
        <v>40</v>
      </c>
      <c r="F43" s="5" t="s">
        <v>41</v>
      </c>
      <c r="G43" s="5" t="s">
        <v>624</v>
      </c>
      <c r="H43" s="5" t="s">
        <v>519</v>
      </c>
      <c r="I43" s="5" t="s">
        <v>625</v>
      </c>
      <c r="J43" s="5" t="s">
        <v>45</v>
      </c>
      <c r="K43" s="5" t="s">
        <v>521</v>
      </c>
      <c r="L43" s="5" t="s">
        <v>47</v>
      </c>
    </row>
    <row r="44" spans="1:12" ht="45" customHeight="1" x14ac:dyDescent="0.25">
      <c r="A44" s="5" t="s">
        <v>626</v>
      </c>
      <c r="B44" s="5" t="s">
        <v>37</v>
      </c>
      <c r="C44" s="5" t="s">
        <v>516</v>
      </c>
      <c r="D44" s="5" t="s">
        <v>517</v>
      </c>
      <c r="E44" s="5" t="s">
        <v>40</v>
      </c>
      <c r="F44" s="5" t="s">
        <v>41</v>
      </c>
      <c r="G44" s="5" t="s">
        <v>627</v>
      </c>
      <c r="H44" s="5" t="s">
        <v>519</v>
      </c>
      <c r="I44" s="5" t="s">
        <v>628</v>
      </c>
      <c r="J44" s="5" t="s">
        <v>45</v>
      </c>
      <c r="K44" s="5" t="s">
        <v>521</v>
      </c>
      <c r="L44" s="5" t="s">
        <v>47</v>
      </c>
    </row>
    <row r="45" spans="1:12" ht="45" customHeight="1" x14ac:dyDescent="0.25">
      <c r="A45" s="5" t="s">
        <v>629</v>
      </c>
      <c r="B45" s="5" t="s">
        <v>37</v>
      </c>
      <c r="C45" s="5" t="s">
        <v>516</v>
      </c>
      <c r="D45" s="5" t="s">
        <v>517</v>
      </c>
      <c r="E45" s="5" t="s">
        <v>40</v>
      </c>
      <c r="F45" s="5" t="s">
        <v>41</v>
      </c>
      <c r="G45" s="5" t="s">
        <v>630</v>
      </c>
      <c r="H45" s="5" t="s">
        <v>519</v>
      </c>
      <c r="I45" s="5" t="s">
        <v>631</v>
      </c>
      <c r="J45" s="5" t="s">
        <v>45</v>
      </c>
      <c r="K45" s="5" t="s">
        <v>521</v>
      </c>
      <c r="L45" s="5" t="s">
        <v>47</v>
      </c>
    </row>
    <row r="46" spans="1:12" ht="45" customHeight="1" x14ac:dyDescent="0.25">
      <c r="A46" s="5" t="s">
        <v>632</v>
      </c>
      <c r="B46" s="5" t="s">
        <v>37</v>
      </c>
      <c r="C46" s="5" t="s">
        <v>516</v>
      </c>
      <c r="D46" s="5" t="s">
        <v>517</v>
      </c>
      <c r="E46" s="5" t="s">
        <v>40</v>
      </c>
      <c r="F46" s="5" t="s">
        <v>41</v>
      </c>
      <c r="G46" s="5" t="s">
        <v>633</v>
      </c>
      <c r="H46" s="5" t="s">
        <v>519</v>
      </c>
      <c r="I46" s="5" t="s">
        <v>634</v>
      </c>
      <c r="J46" s="5" t="s">
        <v>45</v>
      </c>
      <c r="K46" s="5" t="s">
        <v>521</v>
      </c>
      <c r="L46" s="5" t="s">
        <v>47</v>
      </c>
    </row>
    <row r="47" spans="1:12" ht="45" customHeight="1" x14ac:dyDescent="0.25">
      <c r="A47" s="5" t="s">
        <v>635</v>
      </c>
      <c r="B47" s="5" t="s">
        <v>37</v>
      </c>
      <c r="C47" s="5" t="s">
        <v>516</v>
      </c>
      <c r="D47" s="5" t="s">
        <v>517</v>
      </c>
      <c r="E47" s="5" t="s">
        <v>40</v>
      </c>
      <c r="F47" s="5" t="s">
        <v>41</v>
      </c>
      <c r="G47" s="5" t="s">
        <v>636</v>
      </c>
      <c r="H47" s="5" t="s">
        <v>519</v>
      </c>
      <c r="I47" s="5" t="s">
        <v>637</v>
      </c>
      <c r="J47" s="5" t="s">
        <v>45</v>
      </c>
      <c r="K47" s="5" t="s">
        <v>521</v>
      </c>
      <c r="L47" s="5" t="s">
        <v>47</v>
      </c>
    </row>
    <row r="48" spans="1:12" ht="45" customHeight="1" x14ac:dyDescent="0.25">
      <c r="A48" s="5" t="s">
        <v>638</v>
      </c>
      <c r="B48" s="5" t="s">
        <v>37</v>
      </c>
      <c r="C48" s="5" t="s">
        <v>516</v>
      </c>
      <c r="D48" s="5" t="s">
        <v>517</v>
      </c>
      <c r="E48" s="5" t="s">
        <v>40</v>
      </c>
      <c r="F48" s="5" t="s">
        <v>41</v>
      </c>
      <c r="G48" s="5" t="s">
        <v>639</v>
      </c>
      <c r="H48" s="5" t="s">
        <v>519</v>
      </c>
      <c r="I48" s="5" t="s">
        <v>640</v>
      </c>
      <c r="J48" s="5" t="s">
        <v>45</v>
      </c>
      <c r="K48" s="5" t="s">
        <v>521</v>
      </c>
      <c r="L48" s="5" t="s">
        <v>47</v>
      </c>
    </row>
    <row r="49" spans="1:12" ht="45" customHeight="1" x14ac:dyDescent="0.25">
      <c r="A49" s="5" t="s">
        <v>641</v>
      </c>
      <c r="B49" s="5" t="s">
        <v>37</v>
      </c>
      <c r="C49" s="5" t="s">
        <v>516</v>
      </c>
      <c r="D49" s="5" t="s">
        <v>517</v>
      </c>
      <c r="E49" s="5" t="s">
        <v>40</v>
      </c>
      <c r="F49" s="5" t="s">
        <v>41</v>
      </c>
      <c r="G49" s="5" t="s">
        <v>642</v>
      </c>
      <c r="H49" s="5" t="s">
        <v>519</v>
      </c>
      <c r="I49" s="5" t="s">
        <v>643</v>
      </c>
      <c r="J49" s="5" t="s">
        <v>45</v>
      </c>
      <c r="K49" s="5" t="s">
        <v>521</v>
      </c>
      <c r="L49" s="5" t="s">
        <v>47</v>
      </c>
    </row>
    <row r="50" spans="1:12" ht="45" customHeight="1" x14ac:dyDescent="0.25">
      <c r="A50" s="5" t="s">
        <v>644</v>
      </c>
      <c r="B50" s="5" t="s">
        <v>37</v>
      </c>
      <c r="C50" s="5" t="s">
        <v>516</v>
      </c>
      <c r="D50" s="5" t="s">
        <v>517</v>
      </c>
      <c r="E50" s="5" t="s">
        <v>40</v>
      </c>
      <c r="F50" s="5" t="s">
        <v>41</v>
      </c>
      <c r="G50" s="5" t="s">
        <v>645</v>
      </c>
      <c r="H50" s="5" t="s">
        <v>519</v>
      </c>
      <c r="I50" s="5" t="s">
        <v>646</v>
      </c>
      <c r="J50" s="5" t="s">
        <v>45</v>
      </c>
      <c r="K50" s="5" t="s">
        <v>521</v>
      </c>
      <c r="L50" s="5" t="s">
        <v>47</v>
      </c>
    </row>
    <row r="51" spans="1:12" ht="45" customHeight="1" x14ac:dyDescent="0.25">
      <c r="A51" s="5" t="s">
        <v>281</v>
      </c>
      <c r="B51" s="5" t="s">
        <v>37</v>
      </c>
      <c r="C51" s="5" t="s">
        <v>282</v>
      </c>
      <c r="D51" s="5" t="s">
        <v>283</v>
      </c>
      <c r="E51" s="5" t="s">
        <v>40</v>
      </c>
      <c r="F51" s="5" t="s">
        <v>41</v>
      </c>
      <c r="G51" s="5" t="s">
        <v>284</v>
      </c>
      <c r="H51" s="5" t="s">
        <v>47</v>
      </c>
      <c r="I51" s="5" t="s">
        <v>285</v>
      </c>
      <c r="J51" s="5" t="s">
        <v>45</v>
      </c>
      <c r="K51" s="5" t="s">
        <v>286</v>
      </c>
      <c r="L51" s="5" t="s">
        <v>47</v>
      </c>
    </row>
    <row r="52" spans="1:12" ht="45" customHeight="1" x14ac:dyDescent="0.25">
      <c r="A52" s="5" t="s">
        <v>287</v>
      </c>
      <c r="B52" s="5" t="s">
        <v>37</v>
      </c>
      <c r="C52" s="5" t="s">
        <v>282</v>
      </c>
      <c r="D52" s="5" t="s">
        <v>283</v>
      </c>
      <c r="E52" s="5" t="s">
        <v>40</v>
      </c>
      <c r="F52" s="5" t="s">
        <v>41</v>
      </c>
      <c r="G52" s="5" t="s">
        <v>288</v>
      </c>
      <c r="H52" s="5" t="s">
        <v>47</v>
      </c>
      <c r="I52" s="5" t="s">
        <v>289</v>
      </c>
      <c r="J52" s="5" t="s">
        <v>45</v>
      </c>
      <c r="K52" s="5" t="s">
        <v>286</v>
      </c>
      <c r="L52" s="5" t="s">
        <v>47</v>
      </c>
    </row>
    <row r="53" spans="1:12" ht="45" customHeight="1" x14ac:dyDescent="0.25">
      <c r="A53" s="5" t="s">
        <v>290</v>
      </c>
      <c r="B53" s="5" t="s">
        <v>37</v>
      </c>
      <c r="C53" s="5" t="s">
        <v>282</v>
      </c>
      <c r="D53" s="5" t="s">
        <v>283</v>
      </c>
      <c r="E53" s="5" t="s">
        <v>40</v>
      </c>
      <c r="F53" s="5" t="s">
        <v>41</v>
      </c>
      <c r="G53" s="5" t="s">
        <v>291</v>
      </c>
      <c r="H53" s="5" t="s">
        <v>47</v>
      </c>
      <c r="I53" s="5" t="s">
        <v>292</v>
      </c>
      <c r="J53" s="5" t="s">
        <v>45</v>
      </c>
      <c r="K53" s="5" t="s">
        <v>286</v>
      </c>
      <c r="L53" s="5" t="s">
        <v>47</v>
      </c>
    </row>
    <row r="54" spans="1:12" ht="45" customHeight="1" x14ac:dyDescent="0.25">
      <c r="A54" s="5" t="s">
        <v>293</v>
      </c>
      <c r="B54" s="5" t="s">
        <v>37</v>
      </c>
      <c r="C54" s="5" t="s">
        <v>282</v>
      </c>
      <c r="D54" s="5" t="s">
        <v>283</v>
      </c>
      <c r="E54" s="5" t="s">
        <v>40</v>
      </c>
      <c r="F54" s="5" t="s">
        <v>41</v>
      </c>
      <c r="G54" s="5" t="s">
        <v>294</v>
      </c>
      <c r="H54" s="5" t="s">
        <v>47</v>
      </c>
      <c r="I54" s="5" t="s">
        <v>295</v>
      </c>
      <c r="J54" s="5" t="s">
        <v>45</v>
      </c>
      <c r="K54" s="5" t="s">
        <v>286</v>
      </c>
      <c r="L54" s="5" t="s">
        <v>47</v>
      </c>
    </row>
    <row r="55" spans="1:12" ht="45" customHeight="1" x14ac:dyDescent="0.25">
      <c r="A55" s="5" t="s">
        <v>296</v>
      </c>
      <c r="B55" s="5" t="s">
        <v>37</v>
      </c>
      <c r="C55" s="5" t="s">
        <v>282</v>
      </c>
      <c r="D55" s="5" t="s">
        <v>283</v>
      </c>
      <c r="E55" s="5" t="s">
        <v>40</v>
      </c>
      <c r="F55" s="5" t="s">
        <v>41</v>
      </c>
      <c r="G55" s="5" t="s">
        <v>297</v>
      </c>
      <c r="H55" s="5" t="s">
        <v>47</v>
      </c>
      <c r="I55" s="5" t="s">
        <v>298</v>
      </c>
      <c r="J55" s="5" t="s">
        <v>45</v>
      </c>
      <c r="K55" s="5" t="s">
        <v>286</v>
      </c>
      <c r="L55" s="5" t="s">
        <v>47</v>
      </c>
    </row>
    <row r="56" spans="1:12" ht="45" customHeight="1" x14ac:dyDescent="0.25">
      <c r="A56" s="5" t="s">
        <v>299</v>
      </c>
      <c r="B56" s="5" t="s">
        <v>37</v>
      </c>
      <c r="C56" s="5" t="s">
        <v>282</v>
      </c>
      <c r="D56" s="5" t="s">
        <v>283</v>
      </c>
      <c r="E56" s="5" t="s">
        <v>40</v>
      </c>
      <c r="F56" s="5" t="s">
        <v>41</v>
      </c>
      <c r="G56" s="5" t="s">
        <v>300</v>
      </c>
      <c r="H56" s="5" t="s">
        <v>47</v>
      </c>
      <c r="I56" s="5" t="s">
        <v>301</v>
      </c>
      <c r="J56" s="5" t="s">
        <v>45</v>
      </c>
      <c r="K56" s="5" t="s">
        <v>286</v>
      </c>
      <c r="L56" s="5" t="s">
        <v>47</v>
      </c>
    </row>
    <row r="57" spans="1:12" ht="45" customHeight="1" x14ac:dyDescent="0.25">
      <c r="A57" s="5" t="s">
        <v>302</v>
      </c>
      <c r="B57" s="5" t="s">
        <v>37</v>
      </c>
      <c r="C57" s="5" t="s">
        <v>282</v>
      </c>
      <c r="D57" s="5" t="s">
        <v>283</v>
      </c>
      <c r="E57" s="5" t="s">
        <v>40</v>
      </c>
      <c r="F57" s="5" t="s">
        <v>41</v>
      </c>
      <c r="G57" s="5" t="s">
        <v>303</v>
      </c>
      <c r="H57" s="5" t="s">
        <v>47</v>
      </c>
      <c r="I57" s="5" t="s">
        <v>304</v>
      </c>
      <c r="J57" s="5" t="s">
        <v>45</v>
      </c>
      <c r="K57" s="5" t="s">
        <v>286</v>
      </c>
      <c r="L57" s="5" t="s">
        <v>47</v>
      </c>
    </row>
    <row r="58" spans="1:12" ht="45" customHeight="1" x14ac:dyDescent="0.25">
      <c r="A58" s="5" t="s">
        <v>305</v>
      </c>
      <c r="B58" s="5" t="s">
        <v>37</v>
      </c>
      <c r="C58" s="5" t="s">
        <v>282</v>
      </c>
      <c r="D58" s="5" t="s">
        <v>283</v>
      </c>
      <c r="E58" s="5" t="s">
        <v>40</v>
      </c>
      <c r="F58" s="5" t="s">
        <v>41</v>
      </c>
      <c r="G58" s="5" t="s">
        <v>306</v>
      </c>
      <c r="H58" s="5" t="s">
        <v>47</v>
      </c>
      <c r="I58" s="5" t="s">
        <v>307</v>
      </c>
      <c r="J58" s="5" t="s">
        <v>45</v>
      </c>
      <c r="K58" s="5" t="s">
        <v>286</v>
      </c>
      <c r="L58" s="5" t="s">
        <v>47</v>
      </c>
    </row>
    <row r="59" spans="1:12" ht="45" customHeight="1" x14ac:dyDescent="0.25">
      <c r="A59" s="5" t="s">
        <v>308</v>
      </c>
      <c r="B59" s="5" t="s">
        <v>37</v>
      </c>
      <c r="C59" s="5" t="s">
        <v>282</v>
      </c>
      <c r="D59" s="5" t="s">
        <v>283</v>
      </c>
      <c r="E59" s="5" t="s">
        <v>40</v>
      </c>
      <c r="F59" s="5" t="s">
        <v>41</v>
      </c>
      <c r="G59" s="5" t="s">
        <v>309</v>
      </c>
      <c r="H59" s="5" t="s">
        <v>47</v>
      </c>
      <c r="I59" s="5" t="s">
        <v>310</v>
      </c>
      <c r="J59" s="5" t="s">
        <v>45</v>
      </c>
      <c r="K59" s="5" t="s">
        <v>286</v>
      </c>
      <c r="L59" s="5" t="s">
        <v>47</v>
      </c>
    </row>
    <row r="60" spans="1:12" ht="45" customHeight="1" x14ac:dyDescent="0.25">
      <c r="A60" s="5" t="s">
        <v>311</v>
      </c>
      <c r="B60" s="5" t="s">
        <v>37</v>
      </c>
      <c r="C60" s="5" t="s">
        <v>282</v>
      </c>
      <c r="D60" s="5" t="s">
        <v>283</v>
      </c>
      <c r="E60" s="5" t="s">
        <v>40</v>
      </c>
      <c r="F60" s="5" t="s">
        <v>41</v>
      </c>
      <c r="G60" s="5" t="s">
        <v>312</v>
      </c>
      <c r="H60" s="5" t="s">
        <v>47</v>
      </c>
      <c r="I60" s="5" t="s">
        <v>313</v>
      </c>
      <c r="J60" s="5" t="s">
        <v>45</v>
      </c>
      <c r="K60" s="5" t="s">
        <v>286</v>
      </c>
      <c r="L60" s="5" t="s">
        <v>47</v>
      </c>
    </row>
    <row r="61" spans="1:12" ht="45" customHeight="1" x14ac:dyDescent="0.25">
      <c r="A61" s="5" t="s">
        <v>314</v>
      </c>
      <c r="B61" s="5" t="s">
        <v>37</v>
      </c>
      <c r="C61" s="5" t="s">
        <v>282</v>
      </c>
      <c r="D61" s="5" t="s">
        <v>283</v>
      </c>
      <c r="E61" s="5" t="s">
        <v>40</v>
      </c>
      <c r="F61" s="5" t="s">
        <v>41</v>
      </c>
      <c r="G61" s="5" t="s">
        <v>315</v>
      </c>
      <c r="H61" s="5" t="s">
        <v>47</v>
      </c>
      <c r="I61" s="5" t="s">
        <v>316</v>
      </c>
      <c r="J61" s="5" t="s">
        <v>45</v>
      </c>
      <c r="K61" s="5" t="s">
        <v>286</v>
      </c>
      <c r="L61" s="5" t="s">
        <v>47</v>
      </c>
    </row>
    <row r="62" spans="1:12" ht="45" customHeight="1" x14ac:dyDescent="0.25">
      <c r="A62" s="5" t="s">
        <v>317</v>
      </c>
      <c r="B62" s="5" t="s">
        <v>37</v>
      </c>
      <c r="C62" s="5" t="s">
        <v>282</v>
      </c>
      <c r="D62" s="5" t="s">
        <v>283</v>
      </c>
      <c r="E62" s="5" t="s">
        <v>40</v>
      </c>
      <c r="F62" s="5" t="s">
        <v>41</v>
      </c>
      <c r="G62" s="5" t="s">
        <v>318</v>
      </c>
      <c r="H62" s="5" t="s">
        <v>47</v>
      </c>
      <c r="I62" s="5" t="s">
        <v>319</v>
      </c>
      <c r="J62" s="5" t="s">
        <v>45</v>
      </c>
      <c r="K62" s="5" t="s">
        <v>286</v>
      </c>
      <c r="L62" s="5" t="s">
        <v>47</v>
      </c>
    </row>
    <row r="63" spans="1:12" ht="45" customHeight="1" x14ac:dyDescent="0.25">
      <c r="A63" s="5" t="s">
        <v>320</v>
      </c>
      <c r="B63" s="5" t="s">
        <v>37</v>
      </c>
      <c r="C63" s="5" t="s">
        <v>282</v>
      </c>
      <c r="D63" s="5" t="s">
        <v>283</v>
      </c>
      <c r="E63" s="5" t="s">
        <v>40</v>
      </c>
      <c r="F63" s="5" t="s">
        <v>41</v>
      </c>
      <c r="G63" s="5" t="s">
        <v>321</v>
      </c>
      <c r="H63" s="5" t="s">
        <v>47</v>
      </c>
      <c r="I63" s="5" t="s">
        <v>322</v>
      </c>
      <c r="J63" s="5" t="s">
        <v>45</v>
      </c>
      <c r="K63" s="5" t="s">
        <v>286</v>
      </c>
      <c r="L63" s="5" t="s">
        <v>47</v>
      </c>
    </row>
    <row r="64" spans="1:12" ht="45" customHeight="1" x14ac:dyDescent="0.25">
      <c r="A64" s="5" t="s">
        <v>323</v>
      </c>
      <c r="B64" s="5" t="s">
        <v>37</v>
      </c>
      <c r="C64" s="5" t="s">
        <v>282</v>
      </c>
      <c r="D64" s="5" t="s">
        <v>283</v>
      </c>
      <c r="E64" s="5" t="s">
        <v>40</v>
      </c>
      <c r="F64" s="5" t="s">
        <v>41</v>
      </c>
      <c r="G64" s="5" t="s">
        <v>324</v>
      </c>
      <c r="H64" s="5" t="s">
        <v>47</v>
      </c>
      <c r="I64" s="5" t="s">
        <v>325</v>
      </c>
      <c r="J64" s="5" t="s">
        <v>45</v>
      </c>
      <c r="K64" s="5" t="s">
        <v>286</v>
      </c>
      <c r="L64" s="5" t="s">
        <v>47</v>
      </c>
    </row>
    <row r="65" spans="1:12" ht="45" customHeight="1" x14ac:dyDescent="0.25">
      <c r="A65" s="5" t="s">
        <v>326</v>
      </c>
      <c r="B65" s="5" t="s">
        <v>37</v>
      </c>
      <c r="C65" s="5" t="s">
        <v>282</v>
      </c>
      <c r="D65" s="5" t="s">
        <v>283</v>
      </c>
      <c r="E65" s="5" t="s">
        <v>40</v>
      </c>
      <c r="F65" s="5" t="s">
        <v>41</v>
      </c>
      <c r="G65" s="5" t="s">
        <v>327</v>
      </c>
      <c r="H65" s="5" t="s">
        <v>47</v>
      </c>
      <c r="I65" s="5" t="s">
        <v>328</v>
      </c>
      <c r="J65" s="5" t="s">
        <v>45</v>
      </c>
      <c r="K65" s="5" t="s">
        <v>286</v>
      </c>
      <c r="L65" s="5" t="s">
        <v>47</v>
      </c>
    </row>
    <row r="66" spans="1:12" ht="45" customHeight="1" x14ac:dyDescent="0.25">
      <c r="A66" s="5" t="s">
        <v>329</v>
      </c>
      <c r="B66" s="5" t="s">
        <v>37</v>
      </c>
      <c r="C66" s="5" t="s">
        <v>282</v>
      </c>
      <c r="D66" s="5" t="s">
        <v>283</v>
      </c>
      <c r="E66" s="5" t="s">
        <v>40</v>
      </c>
      <c r="F66" s="5" t="s">
        <v>41</v>
      </c>
      <c r="G66" s="5" t="s">
        <v>330</v>
      </c>
      <c r="H66" s="5" t="s">
        <v>47</v>
      </c>
      <c r="I66" s="5" t="s">
        <v>331</v>
      </c>
      <c r="J66" s="5" t="s">
        <v>45</v>
      </c>
      <c r="K66" s="5" t="s">
        <v>286</v>
      </c>
      <c r="L66" s="5" t="s">
        <v>47</v>
      </c>
    </row>
    <row r="67" spans="1:12" ht="45" customHeight="1" x14ac:dyDescent="0.25">
      <c r="A67" s="5" t="s">
        <v>332</v>
      </c>
      <c r="B67" s="5" t="s">
        <v>37</v>
      </c>
      <c r="C67" s="5" t="s">
        <v>282</v>
      </c>
      <c r="D67" s="5" t="s">
        <v>283</v>
      </c>
      <c r="E67" s="5" t="s">
        <v>40</v>
      </c>
      <c r="F67" s="5" t="s">
        <v>41</v>
      </c>
      <c r="G67" s="5" t="s">
        <v>333</v>
      </c>
      <c r="H67" s="5" t="s">
        <v>47</v>
      </c>
      <c r="I67" s="5" t="s">
        <v>334</v>
      </c>
      <c r="J67" s="5" t="s">
        <v>45</v>
      </c>
      <c r="K67" s="5" t="s">
        <v>286</v>
      </c>
      <c r="L67" s="5" t="s">
        <v>47</v>
      </c>
    </row>
    <row r="68" spans="1:12" ht="45" customHeight="1" x14ac:dyDescent="0.25">
      <c r="A68" s="5" t="s">
        <v>335</v>
      </c>
      <c r="B68" s="5" t="s">
        <v>37</v>
      </c>
      <c r="C68" s="5" t="s">
        <v>282</v>
      </c>
      <c r="D68" s="5" t="s">
        <v>283</v>
      </c>
      <c r="E68" s="5" t="s">
        <v>40</v>
      </c>
      <c r="F68" s="5" t="s">
        <v>41</v>
      </c>
      <c r="G68" s="5" t="s">
        <v>336</v>
      </c>
      <c r="H68" s="5" t="s">
        <v>47</v>
      </c>
      <c r="I68" s="5" t="s">
        <v>337</v>
      </c>
      <c r="J68" s="5" t="s">
        <v>45</v>
      </c>
      <c r="K68" s="5" t="s">
        <v>286</v>
      </c>
      <c r="L68" s="5" t="s">
        <v>47</v>
      </c>
    </row>
    <row r="69" spans="1:12" ht="45" customHeight="1" x14ac:dyDescent="0.25">
      <c r="A69" s="5" t="s">
        <v>338</v>
      </c>
      <c r="B69" s="5" t="s">
        <v>37</v>
      </c>
      <c r="C69" s="5" t="s">
        <v>282</v>
      </c>
      <c r="D69" s="5" t="s">
        <v>283</v>
      </c>
      <c r="E69" s="5" t="s">
        <v>40</v>
      </c>
      <c r="F69" s="5" t="s">
        <v>41</v>
      </c>
      <c r="G69" s="5" t="s">
        <v>339</v>
      </c>
      <c r="H69" s="5" t="s">
        <v>47</v>
      </c>
      <c r="I69" s="5" t="s">
        <v>340</v>
      </c>
      <c r="J69" s="5" t="s">
        <v>45</v>
      </c>
      <c r="K69" s="5" t="s">
        <v>286</v>
      </c>
      <c r="L69" s="5" t="s">
        <v>47</v>
      </c>
    </row>
    <row r="70" spans="1:12" ht="45" customHeight="1" x14ac:dyDescent="0.25">
      <c r="A70" s="5" t="s">
        <v>341</v>
      </c>
      <c r="B70" s="5" t="s">
        <v>37</v>
      </c>
      <c r="C70" s="5" t="s">
        <v>282</v>
      </c>
      <c r="D70" s="5" t="s">
        <v>283</v>
      </c>
      <c r="E70" s="5" t="s">
        <v>40</v>
      </c>
      <c r="F70" s="5" t="s">
        <v>41</v>
      </c>
      <c r="G70" s="5" t="s">
        <v>342</v>
      </c>
      <c r="H70" s="5" t="s">
        <v>47</v>
      </c>
      <c r="I70" s="5" t="s">
        <v>343</v>
      </c>
      <c r="J70" s="5" t="s">
        <v>45</v>
      </c>
      <c r="K70" s="5" t="s">
        <v>286</v>
      </c>
      <c r="L70" s="5" t="s">
        <v>47</v>
      </c>
    </row>
    <row r="71" spans="1:12" ht="45" customHeight="1" x14ac:dyDescent="0.25">
      <c r="A71" s="5" t="s">
        <v>344</v>
      </c>
      <c r="B71" s="5" t="s">
        <v>37</v>
      </c>
      <c r="C71" s="5" t="s">
        <v>282</v>
      </c>
      <c r="D71" s="5" t="s">
        <v>283</v>
      </c>
      <c r="E71" s="5" t="s">
        <v>40</v>
      </c>
      <c r="F71" s="5" t="s">
        <v>41</v>
      </c>
      <c r="G71" s="5" t="s">
        <v>345</v>
      </c>
      <c r="H71" s="5" t="s">
        <v>47</v>
      </c>
      <c r="I71" s="5" t="s">
        <v>346</v>
      </c>
      <c r="J71" s="5" t="s">
        <v>45</v>
      </c>
      <c r="K71" s="5" t="s">
        <v>286</v>
      </c>
      <c r="L71" s="5" t="s">
        <v>47</v>
      </c>
    </row>
    <row r="72" spans="1:12" ht="45" customHeight="1" x14ac:dyDescent="0.25">
      <c r="A72" s="5" t="s">
        <v>347</v>
      </c>
      <c r="B72" s="5" t="s">
        <v>37</v>
      </c>
      <c r="C72" s="5" t="s">
        <v>282</v>
      </c>
      <c r="D72" s="5" t="s">
        <v>283</v>
      </c>
      <c r="E72" s="5" t="s">
        <v>40</v>
      </c>
      <c r="F72" s="5" t="s">
        <v>41</v>
      </c>
      <c r="G72" s="5" t="s">
        <v>348</v>
      </c>
      <c r="H72" s="5" t="s">
        <v>47</v>
      </c>
      <c r="I72" s="5" t="s">
        <v>349</v>
      </c>
      <c r="J72" s="5" t="s">
        <v>45</v>
      </c>
      <c r="K72" s="5" t="s">
        <v>286</v>
      </c>
      <c r="L72" s="5" t="s">
        <v>47</v>
      </c>
    </row>
    <row r="73" spans="1:12" ht="45" customHeight="1" x14ac:dyDescent="0.25">
      <c r="A73" s="5" t="s">
        <v>350</v>
      </c>
      <c r="B73" s="5" t="s">
        <v>37</v>
      </c>
      <c r="C73" s="5" t="s">
        <v>282</v>
      </c>
      <c r="D73" s="5" t="s">
        <v>283</v>
      </c>
      <c r="E73" s="5" t="s">
        <v>40</v>
      </c>
      <c r="F73" s="5" t="s">
        <v>41</v>
      </c>
      <c r="G73" s="5" t="s">
        <v>351</v>
      </c>
      <c r="H73" s="5" t="s">
        <v>47</v>
      </c>
      <c r="I73" s="5" t="s">
        <v>352</v>
      </c>
      <c r="J73" s="5" t="s">
        <v>45</v>
      </c>
      <c r="K73" s="5" t="s">
        <v>286</v>
      </c>
      <c r="L73" s="5" t="s">
        <v>47</v>
      </c>
    </row>
    <row r="74" spans="1:12" ht="45" customHeight="1" x14ac:dyDescent="0.25">
      <c r="A74" s="5" t="s">
        <v>353</v>
      </c>
      <c r="B74" s="5" t="s">
        <v>37</v>
      </c>
      <c r="C74" s="5" t="s">
        <v>282</v>
      </c>
      <c r="D74" s="5" t="s">
        <v>283</v>
      </c>
      <c r="E74" s="5" t="s">
        <v>40</v>
      </c>
      <c r="F74" s="5" t="s">
        <v>41</v>
      </c>
      <c r="G74" s="5" t="s">
        <v>354</v>
      </c>
      <c r="H74" s="5" t="s">
        <v>47</v>
      </c>
      <c r="I74" s="5" t="s">
        <v>355</v>
      </c>
      <c r="J74" s="5" t="s">
        <v>45</v>
      </c>
      <c r="K74" s="5" t="s">
        <v>286</v>
      </c>
      <c r="L74" s="5" t="s">
        <v>47</v>
      </c>
    </row>
    <row r="75" spans="1:12" ht="45" customHeight="1" x14ac:dyDescent="0.25">
      <c r="A75" s="5" t="s">
        <v>356</v>
      </c>
      <c r="B75" s="5" t="s">
        <v>37</v>
      </c>
      <c r="C75" s="5" t="s">
        <v>282</v>
      </c>
      <c r="D75" s="5" t="s">
        <v>283</v>
      </c>
      <c r="E75" s="5" t="s">
        <v>40</v>
      </c>
      <c r="F75" s="5" t="s">
        <v>41</v>
      </c>
      <c r="G75" s="5" t="s">
        <v>357</v>
      </c>
      <c r="H75" s="5" t="s">
        <v>47</v>
      </c>
      <c r="I75" s="5" t="s">
        <v>358</v>
      </c>
      <c r="J75" s="5" t="s">
        <v>45</v>
      </c>
      <c r="K75" s="5" t="s">
        <v>286</v>
      </c>
      <c r="L75" s="5" t="s">
        <v>47</v>
      </c>
    </row>
    <row r="76" spans="1:12" ht="45" customHeight="1" x14ac:dyDescent="0.25">
      <c r="A76" s="5" t="s">
        <v>359</v>
      </c>
      <c r="B76" s="5" t="s">
        <v>37</v>
      </c>
      <c r="C76" s="5" t="s">
        <v>282</v>
      </c>
      <c r="D76" s="5" t="s">
        <v>283</v>
      </c>
      <c r="E76" s="5" t="s">
        <v>40</v>
      </c>
      <c r="F76" s="5" t="s">
        <v>41</v>
      </c>
      <c r="G76" s="5" t="s">
        <v>360</v>
      </c>
      <c r="H76" s="5" t="s">
        <v>47</v>
      </c>
      <c r="I76" s="5" t="s">
        <v>361</v>
      </c>
      <c r="J76" s="5" t="s">
        <v>45</v>
      </c>
      <c r="K76" s="5" t="s">
        <v>286</v>
      </c>
      <c r="L76" s="5" t="s">
        <v>47</v>
      </c>
    </row>
    <row r="77" spans="1:12" ht="45" customHeight="1" x14ac:dyDescent="0.25">
      <c r="A77" s="5" t="s">
        <v>362</v>
      </c>
      <c r="B77" s="5" t="s">
        <v>37</v>
      </c>
      <c r="C77" s="5" t="s">
        <v>282</v>
      </c>
      <c r="D77" s="5" t="s">
        <v>283</v>
      </c>
      <c r="E77" s="5" t="s">
        <v>40</v>
      </c>
      <c r="F77" s="5" t="s">
        <v>41</v>
      </c>
      <c r="G77" s="5" t="s">
        <v>363</v>
      </c>
      <c r="H77" s="5" t="s">
        <v>47</v>
      </c>
      <c r="I77" s="5" t="s">
        <v>364</v>
      </c>
      <c r="J77" s="5" t="s">
        <v>45</v>
      </c>
      <c r="K77" s="5" t="s">
        <v>286</v>
      </c>
      <c r="L77" s="5" t="s">
        <v>47</v>
      </c>
    </row>
    <row r="78" spans="1:12" ht="45" customHeight="1" x14ac:dyDescent="0.25">
      <c r="A78" s="5" t="s">
        <v>365</v>
      </c>
      <c r="B78" s="5" t="s">
        <v>37</v>
      </c>
      <c r="C78" s="5" t="s">
        <v>282</v>
      </c>
      <c r="D78" s="5" t="s">
        <v>283</v>
      </c>
      <c r="E78" s="5" t="s">
        <v>40</v>
      </c>
      <c r="F78" s="5" t="s">
        <v>41</v>
      </c>
      <c r="G78" s="5" t="s">
        <v>366</v>
      </c>
      <c r="H78" s="5" t="s">
        <v>47</v>
      </c>
      <c r="I78" s="5" t="s">
        <v>367</v>
      </c>
      <c r="J78" s="5" t="s">
        <v>45</v>
      </c>
      <c r="K78" s="5" t="s">
        <v>286</v>
      </c>
      <c r="L78" s="5" t="s">
        <v>47</v>
      </c>
    </row>
    <row r="79" spans="1:12" ht="45" customHeight="1" x14ac:dyDescent="0.25">
      <c r="A79" s="5" t="s">
        <v>368</v>
      </c>
      <c r="B79" s="5" t="s">
        <v>37</v>
      </c>
      <c r="C79" s="5" t="s">
        <v>282</v>
      </c>
      <c r="D79" s="5" t="s">
        <v>283</v>
      </c>
      <c r="E79" s="5" t="s">
        <v>40</v>
      </c>
      <c r="F79" s="5" t="s">
        <v>41</v>
      </c>
      <c r="G79" s="5" t="s">
        <v>369</v>
      </c>
      <c r="H79" s="5" t="s">
        <v>47</v>
      </c>
      <c r="I79" s="5" t="s">
        <v>370</v>
      </c>
      <c r="J79" s="5" t="s">
        <v>45</v>
      </c>
      <c r="K79" s="5" t="s">
        <v>286</v>
      </c>
      <c r="L79" s="5" t="s">
        <v>47</v>
      </c>
    </row>
    <row r="80" spans="1:12" ht="45" customHeight="1" x14ac:dyDescent="0.25">
      <c r="A80" s="5" t="s">
        <v>371</v>
      </c>
      <c r="B80" s="5" t="s">
        <v>37</v>
      </c>
      <c r="C80" s="5" t="s">
        <v>282</v>
      </c>
      <c r="D80" s="5" t="s">
        <v>283</v>
      </c>
      <c r="E80" s="5" t="s">
        <v>40</v>
      </c>
      <c r="F80" s="5" t="s">
        <v>41</v>
      </c>
      <c r="G80" s="5" t="s">
        <v>372</v>
      </c>
      <c r="H80" s="5" t="s">
        <v>47</v>
      </c>
      <c r="I80" s="5" t="s">
        <v>373</v>
      </c>
      <c r="J80" s="5" t="s">
        <v>45</v>
      </c>
      <c r="K80" s="5" t="s">
        <v>286</v>
      </c>
      <c r="L80" s="5" t="s">
        <v>47</v>
      </c>
    </row>
    <row r="81" spans="1:12" ht="45" customHeight="1" x14ac:dyDescent="0.25">
      <c r="A81" s="5" t="s">
        <v>374</v>
      </c>
      <c r="B81" s="5" t="s">
        <v>37</v>
      </c>
      <c r="C81" s="5" t="s">
        <v>282</v>
      </c>
      <c r="D81" s="5" t="s">
        <v>283</v>
      </c>
      <c r="E81" s="5" t="s">
        <v>40</v>
      </c>
      <c r="F81" s="5" t="s">
        <v>41</v>
      </c>
      <c r="G81" s="5" t="s">
        <v>375</v>
      </c>
      <c r="H81" s="5" t="s">
        <v>47</v>
      </c>
      <c r="I81" s="5" t="s">
        <v>376</v>
      </c>
      <c r="J81" s="5" t="s">
        <v>45</v>
      </c>
      <c r="K81" s="5" t="s">
        <v>286</v>
      </c>
      <c r="L81" s="5" t="s">
        <v>47</v>
      </c>
    </row>
    <row r="82" spans="1:12" ht="45" customHeight="1" x14ac:dyDescent="0.25">
      <c r="A82" s="5" t="s">
        <v>377</v>
      </c>
      <c r="B82" s="5" t="s">
        <v>37</v>
      </c>
      <c r="C82" s="5" t="s">
        <v>282</v>
      </c>
      <c r="D82" s="5" t="s">
        <v>283</v>
      </c>
      <c r="E82" s="5" t="s">
        <v>40</v>
      </c>
      <c r="F82" s="5" t="s">
        <v>41</v>
      </c>
      <c r="G82" s="5" t="s">
        <v>378</v>
      </c>
      <c r="H82" s="5" t="s">
        <v>47</v>
      </c>
      <c r="I82" s="5" t="s">
        <v>379</v>
      </c>
      <c r="J82" s="5" t="s">
        <v>45</v>
      </c>
      <c r="K82" s="5" t="s">
        <v>286</v>
      </c>
      <c r="L82" s="5" t="s">
        <v>47</v>
      </c>
    </row>
    <row r="83" spans="1:12" ht="45" customHeight="1" x14ac:dyDescent="0.25">
      <c r="A83" s="5" t="s">
        <v>380</v>
      </c>
      <c r="B83" s="5" t="s">
        <v>37</v>
      </c>
      <c r="C83" s="5" t="s">
        <v>282</v>
      </c>
      <c r="D83" s="5" t="s">
        <v>283</v>
      </c>
      <c r="E83" s="5" t="s">
        <v>40</v>
      </c>
      <c r="F83" s="5" t="s">
        <v>41</v>
      </c>
      <c r="G83" s="5" t="s">
        <v>381</v>
      </c>
      <c r="H83" s="5" t="s">
        <v>47</v>
      </c>
      <c r="I83" s="5" t="s">
        <v>382</v>
      </c>
      <c r="J83" s="5" t="s">
        <v>45</v>
      </c>
      <c r="K83" s="5" t="s">
        <v>286</v>
      </c>
      <c r="L83" s="5" t="s">
        <v>47</v>
      </c>
    </row>
    <row r="84" spans="1:12" ht="45" customHeight="1" x14ac:dyDescent="0.25">
      <c r="A84" s="5" t="s">
        <v>383</v>
      </c>
      <c r="B84" s="5" t="s">
        <v>37</v>
      </c>
      <c r="C84" s="5" t="s">
        <v>282</v>
      </c>
      <c r="D84" s="5" t="s">
        <v>283</v>
      </c>
      <c r="E84" s="5" t="s">
        <v>40</v>
      </c>
      <c r="F84" s="5" t="s">
        <v>41</v>
      </c>
      <c r="G84" s="5" t="s">
        <v>384</v>
      </c>
      <c r="H84" s="5" t="s">
        <v>47</v>
      </c>
      <c r="I84" s="5" t="s">
        <v>385</v>
      </c>
      <c r="J84" s="5" t="s">
        <v>45</v>
      </c>
      <c r="K84" s="5" t="s">
        <v>286</v>
      </c>
      <c r="L84" s="5" t="s">
        <v>47</v>
      </c>
    </row>
    <row r="85" spans="1:12" ht="45" customHeight="1" x14ac:dyDescent="0.25">
      <c r="A85" s="5" t="s">
        <v>386</v>
      </c>
      <c r="B85" s="5" t="s">
        <v>37</v>
      </c>
      <c r="C85" s="5" t="s">
        <v>282</v>
      </c>
      <c r="D85" s="5" t="s">
        <v>283</v>
      </c>
      <c r="E85" s="5" t="s">
        <v>40</v>
      </c>
      <c r="F85" s="5" t="s">
        <v>41</v>
      </c>
      <c r="G85" s="5" t="s">
        <v>387</v>
      </c>
      <c r="H85" s="5" t="s">
        <v>47</v>
      </c>
      <c r="I85" s="5" t="s">
        <v>388</v>
      </c>
      <c r="J85" s="5" t="s">
        <v>45</v>
      </c>
      <c r="K85" s="5" t="s">
        <v>286</v>
      </c>
      <c r="L85" s="5" t="s">
        <v>47</v>
      </c>
    </row>
    <row r="86" spans="1:12" ht="45" customHeight="1" x14ac:dyDescent="0.25">
      <c r="A86" s="5" t="s">
        <v>389</v>
      </c>
      <c r="B86" s="5" t="s">
        <v>37</v>
      </c>
      <c r="C86" s="5" t="s">
        <v>282</v>
      </c>
      <c r="D86" s="5" t="s">
        <v>283</v>
      </c>
      <c r="E86" s="5" t="s">
        <v>40</v>
      </c>
      <c r="F86" s="5" t="s">
        <v>41</v>
      </c>
      <c r="G86" s="5" t="s">
        <v>390</v>
      </c>
      <c r="H86" s="5" t="s">
        <v>47</v>
      </c>
      <c r="I86" s="5" t="s">
        <v>391</v>
      </c>
      <c r="J86" s="5" t="s">
        <v>45</v>
      </c>
      <c r="K86" s="5" t="s">
        <v>286</v>
      </c>
      <c r="L86" s="5" t="s">
        <v>47</v>
      </c>
    </row>
    <row r="87" spans="1:12" ht="45" customHeight="1" x14ac:dyDescent="0.25">
      <c r="A87" s="5" t="s">
        <v>392</v>
      </c>
      <c r="B87" s="5" t="s">
        <v>37</v>
      </c>
      <c r="C87" s="5" t="s">
        <v>282</v>
      </c>
      <c r="D87" s="5" t="s">
        <v>283</v>
      </c>
      <c r="E87" s="5" t="s">
        <v>40</v>
      </c>
      <c r="F87" s="5" t="s">
        <v>41</v>
      </c>
      <c r="G87" s="5" t="s">
        <v>393</v>
      </c>
      <c r="H87" s="5" t="s">
        <v>47</v>
      </c>
      <c r="I87" s="5" t="s">
        <v>394</v>
      </c>
      <c r="J87" s="5" t="s">
        <v>45</v>
      </c>
      <c r="K87" s="5" t="s">
        <v>286</v>
      </c>
      <c r="L87" s="5" t="s">
        <v>47</v>
      </c>
    </row>
    <row r="88" spans="1:12" ht="45" customHeight="1" x14ac:dyDescent="0.25">
      <c r="A88" s="5" t="s">
        <v>395</v>
      </c>
      <c r="B88" s="5" t="s">
        <v>37</v>
      </c>
      <c r="C88" s="5" t="s">
        <v>282</v>
      </c>
      <c r="D88" s="5" t="s">
        <v>283</v>
      </c>
      <c r="E88" s="5" t="s">
        <v>40</v>
      </c>
      <c r="F88" s="5" t="s">
        <v>41</v>
      </c>
      <c r="G88" s="5" t="s">
        <v>396</v>
      </c>
      <c r="H88" s="5" t="s">
        <v>47</v>
      </c>
      <c r="I88" s="5" t="s">
        <v>397</v>
      </c>
      <c r="J88" s="5" t="s">
        <v>45</v>
      </c>
      <c r="K88" s="5" t="s">
        <v>286</v>
      </c>
      <c r="L88" s="5" t="s">
        <v>47</v>
      </c>
    </row>
    <row r="89" spans="1:12" ht="45" customHeight="1" x14ac:dyDescent="0.25">
      <c r="A89" s="5" t="s">
        <v>398</v>
      </c>
      <c r="B89" s="5" t="s">
        <v>37</v>
      </c>
      <c r="C89" s="5" t="s">
        <v>282</v>
      </c>
      <c r="D89" s="5" t="s">
        <v>283</v>
      </c>
      <c r="E89" s="5" t="s">
        <v>40</v>
      </c>
      <c r="F89" s="5" t="s">
        <v>41</v>
      </c>
      <c r="G89" s="5" t="s">
        <v>399</v>
      </c>
      <c r="H89" s="5" t="s">
        <v>47</v>
      </c>
      <c r="I89" s="5" t="s">
        <v>400</v>
      </c>
      <c r="J89" s="5" t="s">
        <v>45</v>
      </c>
      <c r="K89" s="5" t="s">
        <v>286</v>
      </c>
      <c r="L89" s="5" t="s">
        <v>47</v>
      </c>
    </row>
    <row r="90" spans="1:12" ht="45" customHeight="1" x14ac:dyDescent="0.25">
      <c r="A90" s="5" t="s">
        <v>401</v>
      </c>
      <c r="B90" s="5" t="s">
        <v>37</v>
      </c>
      <c r="C90" s="5" t="s">
        <v>282</v>
      </c>
      <c r="D90" s="5" t="s">
        <v>283</v>
      </c>
      <c r="E90" s="5" t="s">
        <v>40</v>
      </c>
      <c r="F90" s="5" t="s">
        <v>41</v>
      </c>
      <c r="G90" s="5" t="s">
        <v>402</v>
      </c>
      <c r="H90" s="5" t="s">
        <v>47</v>
      </c>
      <c r="I90" s="5" t="s">
        <v>403</v>
      </c>
      <c r="J90" s="5" t="s">
        <v>45</v>
      </c>
      <c r="K90" s="5" t="s">
        <v>286</v>
      </c>
      <c r="L90" s="5" t="s">
        <v>47</v>
      </c>
    </row>
    <row r="91" spans="1:12" ht="45" customHeight="1" x14ac:dyDescent="0.25">
      <c r="A91" s="5" t="s">
        <v>404</v>
      </c>
      <c r="B91" s="5" t="s">
        <v>37</v>
      </c>
      <c r="C91" s="5" t="s">
        <v>282</v>
      </c>
      <c r="D91" s="5" t="s">
        <v>283</v>
      </c>
      <c r="E91" s="5" t="s">
        <v>40</v>
      </c>
      <c r="F91" s="5" t="s">
        <v>41</v>
      </c>
      <c r="G91" s="5" t="s">
        <v>405</v>
      </c>
      <c r="H91" s="5" t="s">
        <v>47</v>
      </c>
      <c r="I91" s="5" t="s">
        <v>406</v>
      </c>
      <c r="J91" s="5" t="s">
        <v>45</v>
      </c>
      <c r="K91" s="5" t="s">
        <v>286</v>
      </c>
      <c r="L91" s="5" t="s">
        <v>47</v>
      </c>
    </row>
    <row r="92" spans="1:12" ht="45" customHeight="1" x14ac:dyDescent="0.25">
      <c r="A92" s="5" t="s">
        <v>407</v>
      </c>
      <c r="B92" s="5" t="s">
        <v>37</v>
      </c>
      <c r="C92" s="5" t="s">
        <v>282</v>
      </c>
      <c r="D92" s="5" t="s">
        <v>283</v>
      </c>
      <c r="E92" s="5" t="s">
        <v>40</v>
      </c>
      <c r="F92" s="5" t="s">
        <v>41</v>
      </c>
      <c r="G92" s="5" t="s">
        <v>408</v>
      </c>
      <c r="H92" s="5" t="s">
        <v>47</v>
      </c>
      <c r="I92" s="5" t="s">
        <v>409</v>
      </c>
      <c r="J92" s="5" t="s">
        <v>45</v>
      </c>
      <c r="K92" s="5" t="s">
        <v>286</v>
      </c>
      <c r="L92" s="5" t="s">
        <v>47</v>
      </c>
    </row>
    <row r="93" spans="1:12" ht="45" customHeight="1" x14ac:dyDescent="0.25">
      <c r="A93" s="5" t="s">
        <v>410</v>
      </c>
      <c r="B93" s="5" t="s">
        <v>37</v>
      </c>
      <c r="C93" s="5" t="s">
        <v>282</v>
      </c>
      <c r="D93" s="5" t="s">
        <v>283</v>
      </c>
      <c r="E93" s="5" t="s">
        <v>40</v>
      </c>
      <c r="F93" s="5" t="s">
        <v>41</v>
      </c>
      <c r="G93" s="5" t="s">
        <v>411</v>
      </c>
      <c r="H93" s="5" t="s">
        <v>47</v>
      </c>
      <c r="I93" s="5" t="s">
        <v>412</v>
      </c>
      <c r="J93" s="5" t="s">
        <v>45</v>
      </c>
      <c r="K93" s="5" t="s">
        <v>286</v>
      </c>
      <c r="L93" s="5" t="s">
        <v>47</v>
      </c>
    </row>
    <row r="94" spans="1:12" ht="45" customHeight="1" x14ac:dyDescent="0.25">
      <c r="A94" s="5" t="s">
        <v>413</v>
      </c>
      <c r="B94" s="5" t="s">
        <v>37</v>
      </c>
      <c r="C94" s="5" t="s">
        <v>282</v>
      </c>
      <c r="D94" s="5" t="s">
        <v>283</v>
      </c>
      <c r="E94" s="5" t="s">
        <v>40</v>
      </c>
      <c r="F94" s="5" t="s">
        <v>41</v>
      </c>
      <c r="G94" s="5" t="s">
        <v>414</v>
      </c>
      <c r="H94" s="5" t="s">
        <v>47</v>
      </c>
      <c r="I94" s="5" t="s">
        <v>415</v>
      </c>
      <c r="J94" s="5" t="s">
        <v>45</v>
      </c>
      <c r="K94" s="5" t="s">
        <v>286</v>
      </c>
      <c r="L94" s="5" t="s">
        <v>47</v>
      </c>
    </row>
    <row r="95" spans="1:12" ht="45" customHeight="1" x14ac:dyDescent="0.25">
      <c r="A95" s="5" t="s">
        <v>416</v>
      </c>
      <c r="B95" s="5" t="s">
        <v>37</v>
      </c>
      <c r="C95" s="5" t="s">
        <v>282</v>
      </c>
      <c r="D95" s="5" t="s">
        <v>283</v>
      </c>
      <c r="E95" s="5" t="s">
        <v>40</v>
      </c>
      <c r="F95" s="5" t="s">
        <v>41</v>
      </c>
      <c r="G95" s="5" t="s">
        <v>417</v>
      </c>
      <c r="H95" s="5" t="s">
        <v>47</v>
      </c>
      <c r="I95" s="5" t="s">
        <v>418</v>
      </c>
      <c r="J95" s="5" t="s">
        <v>45</v>
      </c>
      <c r="K95" s="5" t="s">
        <v>286</v>
      </c>
      <c r="L95" s="5" t="s">
        <v>47</v>
      </c>
    </row>
    <row r="96" spans="1:12" ht="45" customHeight="1" x14ac:dyDescent="0.25">
      <c r="A96" s="5" t="s">
        <v>419</v>
      </c>
      <c r="B96" s="5" t="s">
        <v>37</v>
      </c>
      <c r="C96" s="5" t="s">
        <v>282</v>
      </c>
      <c r="D96" s="5" t="s">
        <v>283</v>
      </c>
      <c r="E96" s="5" t="s">
        <v>40</v>
      </c>
      <c r="F96" s="5" t="s">
        <v>41</v>
      </c>
      <c r="G96" s="5" t="s">
        <v>420</v>
      </c>
      <c r="H96" s="5" t="s">
        <v>47</v>
      </c>
      <c r="I96" s="5" t="s">
        <v>421</v>
      </c>
      <c r="J96" s="5" t="s">
        <v>45</v>
      </c>
      <c r="K96" s="5" t="s">
        <v>286</v>
      </c>
      <c r="L96" s="5" t="s">
        <v>47</v>
      </c>
    </row>
    <row r="97" spans="1:12" ht="45" customHeight="1" x14ac:dyDescent="0.25">
      <c r="A97" s="5" t="s">
        <v>422</v>
      </c>
      <c r="B97" s="5" t="s">
        <v>37</v>
      </c>
      <c r="C97" s="5" t="s">
        <v>282</v>
      </c>
      <c r="D97" s="5" t="s">
        <v>283</v>
      </c>
      <c r="E97" s="5" t="s">
        <v>40</v>
      </c>
      <c r="F97" s="5" t="s">
        <v>41</v>
      </c>
      <c r="G97" s="5" t="s">
        <v>423</v>
      </c>
      <c r="H97" s="5" t="s">
        <v>47</v>
      </c>
      <c r="I97" s="5" t="s">
        <v>424</v>
      </c>
      <c r="J97" s="5" t="s">
        <v>45</v>
      </c>
      <c r="K97" s="5" t="s">
        <v>286</v>
      </c>
      <c r="L97" s="5" t="s">
        <v>47</v>
      </c>
    </row>
    <row r="98" spans="1:12" ht="45" customHeight="1" x14ac:dyDescent="0.25">
      <c r="A98" s="5" t="s">
        <v>425</v>
      </c>
      <c r="B98" s="5" t="s">
        <v>37</v>
      </c>
      <c r="C98" s="5" t="s">
        <v>282</v>
      </c>
      <c r="D98" s="5" t="s">
        <v>283</v>
      </c>
      <c r="E98" s="5" t="s">
        <v>40</v>
      </c>
      <c r="F98" s="5" t="s">
        <v>41</v>
      </c>
      <c r="G98" s="5" t="s">
        <v>426</v>
      </c>
      <c r="H98" s="5" t="s">
        <v>47</v>
      </c>
      <c r="I98" s="5" t="s">
        <v>427</v>
      </c>
      <c r="J98" s="5" t="s">
        <v>45</v>
      </c>
      <c r="K98" s="5" t="s">
        <v>286</v>
      </c>
      <c r="L98" s="5" t="s">
        <v>47</v>
      </c>
    </row>
    <row r="99" spans="1:12" ht="45" customHeight="1" x14ac:dyDescent="0.25">
      <c r="A99" s="5" t="s">
        <v>428</v>
      </c>
      <c r="B99" s="5" t="s">
        <v>37</v>
      </c>
      <c r="C99" s="5" t="s">
        <v>282</v>
      </c>
      <c r="D99" s="5" t="s">
        <v>283</v>
      </c>
      <c r="E99" s="5" t="s">
        <v>40</v>
      </c>
      <c r="F99" s="5" t="s">
        <v>41</v>
      </c>
      <c r="G99" s="5" t="s">
        <v>429</v>
      </c>
      <c r="H99" s="5" t="s">
        <v>47</v>
      </c>
      <c r="I99" s="5" t="s">
        <v>430</v>
      </c>
      <c r="J99" s="5" t="s">
        <v>45</v>
      </c>
      <c r="K99" s="5" t="s">
        <v>286</v>
      </c>
      <c r="L99" s="5" t="s">
        <v>47</v>
      </c>
    </row>
    <row r="100" spans="1:12" ht="45" customHeight="1" x14ac:dyDescent="0.25">
      <c r="A100" s="5" t="s">
        <v>431</v>
      </c>
      <c r="B100" s="5" t="s">
        <v>37</v>
      </c>
      <c r="C100" s="5" t="s">
        <v>282</v>
      </c>
      <c r="D100" s="5" t="s">
        <v>283</v>
      </c>
      <c r="E100" s="5" t="s">
        <v>40</v>
      </c>
      <c r="F100" s="5" t="s">
        <v>41</v>
      </c>
      <c r="G100" s="5" t="s">
        <v>432</v>
      </c>
      <c r="H100" s="5" t="s">
        <v>47</v>
      </c>
      <c r="I100" s="5" t="s">
        <v>433</v>
      </c>
      <c r="J100" s="5" t="s">
        <v>45</v>
      </c>
      <c r="K100" s="5" t="s">
        <v>286</v>
      </c>
      <c r="L100" s="5" t="s">
        <v>47</v>
      </c>
    </row>
    <row r="101" spans="1:12" ht="45" customHeight="1" x14ac:dyDescent="0.25">
      <c r="A101" s="5" t="s">
        <v>434</v>
      </c>
      <c r="B101" s="5" t="s">
        <v>37</v>
      </c>
      <c r="C101" s="5" t="s">
        <v>282</v>
      </c>
      <c r="D101" s="5" t="s">
        <v>283</v>
      </c>
      <c r="E101" s="5" t="s">
        <v>40</v>
      </c>
      <c r="F101" s="5" t="s">
        <v>41</v>
      </c>
      <c r="G101" s="5" t="s">
        <v>435</v>
      </c>
      <c r="H101" s="5" t="s">
        <v>47</v>
      </c>
      <c r="I101" s="5" t="s">
        <v>436</v>
      </c>
      <c r="J101" s="5" t="s">
        <v>45</v>
      </c>
      <c r="K101" s="5" t="s">
        <v>286</v>
      </c>
      <c r="L101" s="5" t="s">
        <v>47</v>
      </c>
    </row>
    <row r="102" spans="1:12" ht="45" customHeight="1" x14ac:dyDescent="0.25">
      <c r="A102" s="5" t="s">
        <v>437</v>
      </c>
      <c r="B102" s="5" t="s">
        <v>37</v>
      </c>
      <c r="C102" s="5" t="s">
        <v>282</v>
      </c>
      <c r="D102" s="5" t="s">
        <v>283</v>
      </c>
      <c r="E102" s="5" t="s">
        <v>40</v>
      </c>
      <c r="F102" s="5" t="s">
        <v>41</v>
      </c>
      <c r="G102" s="5" t="s">
        <v>438</v>
      </c>
      <c r="H102" s="5" t="s">
        <v>47</v>
      </c>
      <c r="I102" s="5" t="s">
        <v>439</v>
      </c>
      <c r="J102" s="5" t="s">
        <v>45</v>
      </c>
      <c r="K102" s="5" t="s">
        <v>286</v>
      </c>
      <c r="L102" s="5" t="s">
        <v>47</v>
      </c>
    </row>
    <row r="103" spans="1:12" ht="45" customHeight="1" x14ac:dyDescent="0.25">
      <c r="A103" s="5" t="s">
        <v>440</v>
      </c>
      <c r="B103" s="5" t="s">
        <v>37</v>
      </c>
      <c r="C103" s="5" t="s">
        <v>282</v>
      </c>
      <c r="D103" s="5" t="s">
        <v>283</v>
      </c>
      <c r="E103" s="5" t="s">
        <v>40</v>
      </c>
      <c r="F103" s="5" t="s">
        <v>41</v>
      </c>
      <c r="G103" s="5" t="s">
        <v>441</v>
      </c>
      <c r="H103" s="5" t="s">
        <v>47</v>
      </c>
      <c r="I103" s="5" t="s">
        <v>442</v>
      </c>
      <c r="J103" s="5" t="s">
        <v>45</v>
      </c>
      <c r="K103" s="5" t="s">
        <v>286</v>
      </c>
      <c r="L103" s="5" t="s">
        <v>47</v>
      </c>
    </row>
    <row r="104" spans="1:12" ht="45" customHeight="1" x14ac:dyDescent="0.25">
      <c r="A104" s="5" t="s">
        <v>443</v>
      </c>
      <c r="B104" s="5" t="s">
        <v>37</v>
      </c>
      <c r="C104" s="5" t="s">
        <v>282</v>
      </c>
      <c r="D104" s="5" t="s">
        <v>283</v>
      </c>
      <c r="E104" s="5" t="s">
        <v>40</v>
      </c>
      <c r="F104" s="5" t="s">
        <v>41</v>
      </c>
      <c r="G104" s="5" t="s">
        <v>444</v>
      </c>
      <c r="H104" s="5" t="s">
        <v>47</v>
      </c>
      <c r="I104" s="5" t="s">
        <v>445</v>
      </c>
      <c r="J104" s="5" t="s">
        <v>45</v>
      </c>
      <c r="K104" s="5" t="s">
        <v>286</v>
      </c>
      <c r="L104" s="5" t="s">
        <v>47</v>
      </c>
    </row>
    <row r="105" spans="1:12" ht="45" customHeight="1" x14ac:dyDescent="0.25">
      <c r="A105" s="5" t="s">
        <v>446</v>
      </c>
      <c r="B105" s="5" t="s">
        <v>37</v>
      </c>
      <c r="C105" s="5" t="s">
        <v>282</v>
      </c>
      <c r="D105" s="5" t="s">
        <v>283</v>
      </c>
      <c r="E105" s="5" t="s">
        <v>40</v>
      </c>
      <c r="F105" s="5" t="s">
        <v>41</v>
      </c>
      <c r="G105" s="5" t="s">
        <v>447</v>
      </c>
      <c r="H105" s="5" t="s">
        <v>47</v>
      </c>
      <c r="I105" s="5" t="s">
        <v>448</v>
      </c>
      <c r="J105" s="5" t="s">
        <v>45</v>
      </c>
      <c r="K105" s="5" t="s">
        <v>286</v>
      </c>
      <c r="L105" s="5" t="s">
        <v>47</v>
      </c>
    </row>
    <row r="106" spans="1:12" ht="45" customHeight="1" x14ac:dyDescent="0.25">
      <c r="A106" s="5" t="s">
        <v>449</v>
      </c>
      <c r="B106" s="5" t="s">
        <v>37</v>
      </c>
      <c r="C106" s="5" t="s">
        <v>282</v>
      </c>
      <c r="D106" s="5" t="s">
        <v>283</v>
      </c>
      <c r="E106" s="5" t="s">
        <v>40</v>
      </c>
      <c r="F106" s="5" t="s">
        <v>41</v>
      </c>
      <c r="G106" s="5" t="s">
        <v>450</v>
      </c>
      <c r="H106" s="5" t="s">
        <v>47</v>
      </c>
      <c r="I106" s="5" t="s">
        <v>451</v>
      </c>
      <c r="J106" s="5" t="s">
        <v>45</v>
      </c>
      <c r="K106" s="5" t="s">
        <v>286</v>
      </c>
      <c r="L106" s="5" t="s">
        <v>47</v>
      </c>
    </row>
    <row r="107" spans="1:12" ht="45" customHeight="1" x14ac:dyDescent="0.25">
      <c r="A107" s="5" t="s">
        <v>452</v>
      </c>
      <c r="B107" s="5" t="s">
        <v>37</v>
      </c>
      <c r="C107" s="5" t="s">
        <v>282</v>
      </c>
      <c r="D107" s="5" t="s">
        <v>283</v>
      </c>
      <c r="E107" s="5" t="s">
        <v>40</v>
      </c>
      <c r="F107" s="5" t="s">
        <v>41</v>
      </c>
      <c r="G107" s="5" t="s">
        <v>453</v>
      </c>
      <c r="H107" s="5" t="s">
        <v>47</v>
      </c>
      <c r="I107" s="5" t="s">
        <v>454</v>
      </c>
      <c r="J107" s="5" t="s">
        <v>45</v>
      </c>
      <c r="K107" s="5" t="s">
        <v>286</v>
      </c>
      <c r="L107" s="5" t="s">
        <v>47</v>
      </c>
    </row>
    <row r="108" spans="1:12" ht="45" customHeight="1" x14ac:dyDescent="0.25">
      <c r="A108" s="5" t="s">
        <v>455</v>
      </c>
      <c r="B108" s="5" t="s">
        <v>37</v>
      </c>
      <c r="C108" s="5" t="s">
        <v>282</v>
      </c>
      <c r="D108" s="5" t="s">
        <v>283</v>
      </c>
      <c r="E108" s="5" t="s">
        <v>40</v>
      </c>
      <c r="F108" s="5" t="s">
        <v>41</v>
      </c>
      <c r="G108" s="5" t="s">
        <v>456</v>
      </c>
      <c r="H108" s="5" t="s">
        <v>47</v>
      </c>
      <c r="I108" s="5" t="s">
        <v>457</v>
      </c>
      <c r="J108" s="5" t="s">
        <v>45</v>
      </c>
      <c r="K108" s="5" t="s">
        <v>286</v>
      </c>
      <c r="L108" s="5" t="s">
        <v>47</v>
      </c>
    </row>
    <row r="109" spans="1:12" ht="45" customHeight="1" x14ac:dyDescent="0.25">
      <c r="A109" s="5" t="s">
        <v>458</v>
      </c>
      <c r="B109" s="5" t="s">
        <v>37</v>
      </c>
      <c r="C109" s="5" t="s">
        <v>282</v>
      </c>
      <c r="D109" s="5" t="s">
        <v>283</v>
      </c>
      <c r="E109" s="5" t="s">
        <v>40</v>
      </c>
      <c r="F109" s="5" t="s">
        <v>41</v>
      </c>
      <c r="G109" s="5" t="s">
        <v>459</v>
      </c>
      <c r="H109" s="5" t="s">
        <v>47</v>
      </c>
      <c r="I109" s="5" t="s">
        <v>460</v>
      </c>
      <c r="J109" s="5" t="s">
        <v>45</v>
      </c>
      <c r="K109" s="5" t="s">
        <v>286</v>
      </c>
      <c r="L109" s="5" t="s">
        <v>47</v>
      </c>
    </row>
    <row r="110" spans="1:12" ht="45" customHeight="1" x14ac:dyDescent="0.25">
      <c r="A110" s="5" t="s">
        <v>461</v>
      </c>
      <c r="B110" s="5" t="s">
        <v>37</v>
      </c>
      <c r="C110" s="5" t="s">
        <v>282</v>
      </c>
      <c r="D110" s="5" t="s">
        <v>283</v>
      </c>
      <c r="E110" s="5" t="s">
        <v>40</v>
      </c>
      <c r="F110" s="5" t="s">
        <v>41</v>
      </c>
      <c r="G110" s="5" t="s">
        <v>462</v>
      </c>
      <c r="H110" s="5" t="s">
        <v>47</v>
      </c>
      <c r="I110" s="5" t="s">
        <v>463</v>
      </c>
      <c r="J110" s="5" t="s">
        <v>45</v>
      </c>
      <c r="K110" s="5" t="s">
        <v>286</v>
      </c>
      <c r="L110" s="5" t="s">
        <v>47</v>
      </c>
    </row>
    <row r="111" spans="1:12" ht="45" customHeight="1" x14ac:dyDescent="0.25">
      <c r="A111" s="5" t="s">
        <v>464</v>
      </c>
      <c r="B111" s="5" t="s">
        <v>37</v>
      </c>
      <c r="C111" s="5" t="s">
        <v>282</v>
      </c>
      <c r="D111" s="5" t="s">
        <v>283</v>
      </c>
      <c r="E111" s="5" t="s">
        <v>40</v>
      </c>
      <c r="F111" s="5" t="s">
        <v>41</v>
      </c>
      <c r="G111" s="5" t="s">
        <v>465</v>
      </c>
      <c r="H111" s="5" t="s">
        <v>47</v>
      </c>
      <c r="I111" s="5" t="s">
        <v>466</v>
      </c>
      <c r="J111" s="5" t="s">
        <v>45</v>
      </c>
      <c r="K111" s="5" t="s">
        <v>286</v>
      </c>
      <c r="L111" s="5" t="s">
        <v>47</v>
      </c>
    </row>
    <row r="112" spans="1:12" ht="45" customHeight="1" x14ac:dyDescent="0.25">
      <c r="A112" s="5" t="s">
        <v>467</v>
      </c>
      <c r="B112" s="5" t="s">
        <v>37</v>
      </c>
      <c r="C112" s="5" t="s">
        <v>282</v>
      </c>
      <c r="D112" s="5" t="s">
        <v>283</v>
      </c>
      <c r="E112" s="5" t="s">
        <v>40</v>
      </c>
      <c r="F112" s="5" t="s">
        <v>41</v>
      </c>
      <c r="G112" s="5" t="s">
        <v>468</v>
      </c>
      <c r="H112" s="5" t="s">
        <v>47</v>
      </c>
      <c r="I112" s="5" t="s">
        <v>469</v>
      </c>
      <c r="J112" s="5" t="s">
        <v>45</v>
      </c>
      <c r="K112" s="5" t="s">
        <v>286</v>
      </c>
      <c r="L112" s="5" t="s">
        <v>47</v>
      </c>
    </row>
    <row r="113" spans="1:12" ht="45" customHeight="1" x14ac:dyDescent="0.25">
      <c r="A113" s="5" t="s">
        <v>470</v>
      </c>
      <c r="B113" s="5" t="s">
        <v>37</v>
      </c>
      <c r="C113" s="5" t="s">
        <v>282</v>
      </c>
      <c r="D113" s="5" t="s">
        <v>283</v>
      </c>
      <c r="E113" s="5" t="s">
        <v>40</v>
      </c>
      <c r="F113" s="5" t="s">
        <v>41</v>
      </c>
      <c r="G113" s="5" t="s">
        <v>471</v>
      </c>
      <c r="H113" s="5" t="s">
        <v>47</v>
      </c>
      <c r="I113" s="5" t="s">
        <v>472</v>
      </c>
      <c r="J113" s="5" t="s">
        <v>45</v>
      </c>
      <c r="K113" s="5" t="s">
        <v>286</v>
      </c>
      <c r="L113" s="5" t="s">
        <v>47</v>
      </c>
    </row>
    <row r="114" spans="1:12" ht="45" customHeight="1" x14ac:dyDescent="0.25">
      <c r="A114" s="5" t="s">
        <v>473</v>
      </c>
      <c r="B114" s="5" t="s">
        <v>37</v>
      </c>
      <c r="C114" s="5" t="s">
        <v>282</v>
      </c>
      <c r="D114" s="5" t="s">
        <v>283</v>
      </c>
      <c r="E114" s="5" t="s">
        <v>40</v>
      </c>
      <c r="F114" s="5" t="s">
        <v>41</v>
      </c>
      <c r="G114" s="5" t="s">
        <v>474</v>
      </c>
      <c r="H114" s="5" t="s">
        <v>47</v>
      </c>
      <c r="I114" s="5" t="s">
        <v>475</v>
      </c>
      <c r="J114" s="5" t="s">
        <v>45</v>
      </c>
      <c r="K114" s="5" t="s">
        <v>286</v>
      </c>
      <c r="L114" s="5" t="s">
        <v>47</v>
      </c>
    </row>
    <row r="115" spans="1:12" ht="45" customHeight="1" x14ac:dyDescent="0.25">
      <c r="A115" s="5" t="s">
        <v>476</v>
      </c>
      <c r="B115" s="5" t="s">
        <v>37</v>
      </c>
      <c r="C115" s="5" t="s">
        <v>282</v>
      </c>
      <c r="D115" s="5" t="s">
        <v>283</v>
      </c>
      <c r="E115" s="5" t="s">
        <v>40</v>
      </c>
      <c r="F115" s="5" t="s">
        <v>41</v>
      </c>
      <c r="G115" s="5" t="s">
        <v>477</v>
      </c>
      <c r="H115" s="5" t="s">
        <v>47</v>
      </c>
      <c r="I115" s="5" t="s">
        <v>478</v>
      </c>
      <c r="J115" s="5" t="s">
        <v>45</v>
      </c>
      <c r="K115" s="5" t="s">
        <v>286</v>
      </c>
      <c r="L115" s="5" t="s">
        <v>47</v>
      </c>
    </row>
    <row r="116" spans="1:12" ht="45" customHeight="1" x14ac:dyDescent="0.25">
      <c r="A116" s="5" t="s">
        <v>479</v>
      </c>
      <c r="B116" s="5" t="s">
        <v>37</v>
      </c>
      <c r="C116" s="5" t="s">
        <v>282</v>
      </c>
      <c r="D116" s="5" t="s">
        <v>283</v>
      </c>
      <c r="E116" s="5" t="s">
        <v>40</v>
      </c>
      <c r="F116" s="5" t="s">
        <v>41</v>
      </c>
      <c r="G116" s="5" t="s">
        <v>480</v>
      </c>
      <c r="H116" s="5" t="s">
        <v>47</v>
      </c>
      <c r="I116" s="5" t="s">
        <v>481</v>
      </c>
      <c r="J116" s="5" t="s">
        <v>45</v>
      </c>
      <c r="K116" s="5" t="s">
        <v>286</v>
      </c>
      <c r="L116" s="5" t="s">
        <v>47</v>
      </c>
    </row>
    <row r="117" spans="1:12" ht="45" customHeight="1" x14ac:dyDescent="0.25">
      <c r="A117" s="5" t="s">
        <v>482</v>
      </c>
      <c r="B117" s="5" t="s">
        <v>37</v>
      </c>
      <c r="C117" s="5" t="s">
        <v>282</v>
      </c>
      <c r="D117" s="5" t="s">
        <v>283</v>
      </c>
      <c r="E117" s="5" t="s">
        <v>40</v>
      </c>
      <c r="F117" s="5" t="s">
        <v>41</v>
      </c>
      <c r="G117" s="5" t="s">
        <v>483</v>
      </c>
      <c r="H117" s="5" t="s">
        <v>47</v>
      </c>
      <c r="I117" s="5" t="s">
        <v>484</v>
      </c>
      <c r="J117" s="5" t="s">
        <v>45</v>
      </c>
      <c r="K117" s="5" t="s">
        <v>286</v>
      </c>
      <c r="L117" s="5" t="s">
        <v>47</v>
      </c>
    </row>
    <row r="118" spans="1:12" ht="45" customHeight="1" x14ac:dyDescent="0.25">
      <c r="A118" s="5" t="s">
        <v>485</v>
      </c>
      <c r="B118" s="5" t="s">
        <v>37</v>
      </c>
      <c r="C118" s="5" t="s">
        <v>282</v>
      </c>
      <c r="D118" s="5" t="s">
        <v>283</v>
      </c>
      <c r="E118" s="5" t="s">
        <v>40</v>
      </c>
      <c r="F118" s="5" t="s">
        <v>41</v>
      </c>
      <c r="G118" s="5" t="s">
        <v>486</v>
      </c>
      <c r="H118" s="5" t="s">
        <v>47</v>
      </c>
      <c r="I118" s="5" t="s">
        <v>487</v>
      </c>
      <c r="J118" s="5" t="s">
        <v>45</v>
      </c>
      <c r="K118" s="5" t="s">
        <v>286</v>
      </c>
      <c r="L118" s="5" t="s">
        <v>47</v>
      </c>
    </row>
    <row r="119" spans="1:12" ht="45" customHeight="1" x14ac:dyDescent="0.25">
      <c r="A119" s="5" t="s">
        <v>488</v>
      </c>
      <c r="B119" s="5" t="s">
        <v>37</v>
      </c>
      <c r="C119" s="5" t="s">
        <v>282</v>
      </c>
      <c r="D119" s="5" t="s">
        <v>283</v>
      </c>
      <c r="E119" s="5" t="s">
        <v>40</v>
      </c>
      <c r="F119" s="5" t="s">
        <v>41</v>
      </c>
      <c r="G119" s="5" t="s">
        <v>489</v>
      </c>
      <c r="H119" s="5" t="s">
        <v>47</v>
      </c>
      <c r="I119" s="5" t="s">
        <v>490</v>
      </c>
      <c r="J119" s="5" t="s">
        <v>45</v>
      </c>
      <c r="K119" s="5" t="s">
        <v>286</v>
      </c>
      <c r="L119" s="5" t="s">
        <v>47</v>
      </c>
    </row>
    <row r="120" spans="1:12" ht="45" customHeight="1" x14ac:dyDescent="0.25">
      <c r="A120" s="5" t="s">
        <v>491</v>
      </c>
      <c r="B120" s="5" t="s">
        <v>37</v>
      </c>
      <c r="C120" s="5" t="s">
        <v>282</v>
      </c>
      <c r="D120" s="5" t="s">
        <v>283</v>
      </c>
      <c r="E120" s="5" t="s">
        <v>40</v>
      </c>
      <c r="F120" s="5" t="s">
        <v>41</v>
      </c>
      <c r="G120" s="5" t="s">
        <v>492</v>
      </c>
      <c r="H120" s="5" t="s">
        <v>47</v>
      </c>
      <c r="I120" s="5" t="s">
        <v>493</v>
      </c>
      <c r="J120" s="5" t="s">
        <v>45</v>
      </c>
      <c r="K120" s="5" t="s">
        <v>286</v>
      </c>
      <c r="L120" s="5" t="s">
        <v>47</v>
      </c>
    </row>
    <row r="121" spans="1:12" ht="45" customHeight="1" x14ac:dyDescent="0.25">
      <c r="A121" s="5" t="s">
        <v>494</v>
      </c>
      <c r="B121" s="5" t="s">
        <v>37</v>
      </c>
      <c r="C121" s="5" t="s">
        <v>282</v>
      </c>
      <c r="D121" s="5" t="s">
        <v>283</v>
      </c>
      <c r="E121" s="5" t="s">
        <v>40</v>
      </c>
      <c r="F121" s="5" t="s">
        <v>41</v>
      </c>
      <c r="G121" s="5" t="s">
        <v>495</v>
      </c>
      <c r="H121" s="5" t="s">
        <v>47</v>
      </c>
      <c r="I121" s="5" t="s">
        <v>496</v>
      </c>
      <c r="J121" s="5" t="s">
        <v>45</v>
      </c>
      <c r="K121" s="5" t="s">
        <v>286</v>
      </c>
      <c r="L121" s="5" t="s">
        <v>47</v>
      </c>
    </row>
    <row r="122" spans="1:12" ht="45" customHeight="1" x14ac:dyDescent="0.25">
      <c r="A122" s="5" t="s">
        <v>497</v>
      </c>
      <c r="B122" s="5" t="s">
        <v>37</v>
      </c>
      <c r="C122" s="5" t="s">
        <v>282</v>
      </c>
      <c r="D122" s="5" t="s">
        <v>283</v>
      </c>
      <c r="E122" s="5" t="s">
        <v>40</v>
      </c>
      <c r="F122" s="5" t="s">
        <v>41</v>
      </c>
      <c r="G122" s="5" t="s">
        <v>498</v>
      </c>
      <c r="H122" s="5" t="s">
        <v>47</v>
      </c>
      <c r="I122" s="5" t="s">
        <v>499</v>
      </c>
      <c r="J122" s="5" t="s">
        <v>45</v>
      </c>
      <c r="K122" s="5" t="s">
        <v>286</v>
      </c>
      <c r="L122" s="5" t="s">
        <v>47</v>
      </c>
    </row>
    <row r="123" spans="1:12" ht="45" customHeight="1" x14ac:dyDescent="0.25">
      <c r="A123" s="5" t="s">
        <v>500</v>
      </c>
      <c r="B123" s="5" t="s">
        <v>37</v>
      </c>
      <c r="C123" s="5" t="s">
        <v>282</v>
      </c>
      <c r="D123" s="5" t="s">
        <v>283</v>
      </c>
      <c r="E123" s="5" t="s">
        <v>40</v>
      </c>
      <c r="F123" s="5" t="s">
        <v>41</v>
      </c>
      <c r="G123" s="5" t="s">
        <v>501</v>
      </c>
      <c r="H123" s="5" t="s">
        <v>47</v>
      </c>
      <c r="I123" s="5" t="s">
        <v>502</v>
      </c>
      <c r="J123" s="5" t="s">
        <v>45</v>
      </c>
      <c r="K123" s="5" t="s">
        <v>286</v>
      </c>
      <c r="L123" s="5" t="s">
        <v>47</v>
      </c>
    </row>
    <row r="124" spans="1:12" ht="45" customHeight="1" x14ac:dyDescent="0.25">
      <c r="A124" s="5" t="s">
        <v>503</v>
      </c>
      <c r="B124" s="5" t="s">
        <v>37</v>
      </c>
      <c r="C124" s="5" t="s">
        <v>282</v>
      </c>
      <c r="D124" s="5" t="s">
        <v>283</v>
      </c>
      <c r="E124" s="5" t="s">
        <v>40</v>
      </c>
      <c r="F124" s="5" t="s">
        <v>41</v>
      </c>
      <c r="G124" s="5" t="s">
        <v>504</v>
      </c>
      <c r="H124" s="5" t="s">
        <v>47</v>
      </c>
      <c r="I124" s="5" t="s">
        <v>505</v>
      </c>
      <c r="J124" s="5" t="s">
        <v>45</v>
      </c>
      <c r="K124" s="5" t="s">
        <v>286</v>
      </c>
      <c r="L124" s="5" t="s">
        <v>47</v>
      </c>
    </row>
    <row r="125" spans="1:12" ht="45" customHeight="1" x14ac:dyDescent="0.25">
      <c r="A125" s="5" t="s">
        <v>506</v>
      </c>
      <c r="B125" s="5" t="s">
        <v>37</v>
      </c>
      <c r="C125" s="5" t="s">
        <v>282</v>
      </c>
      <c r="D125" s="5" t="s">
        <v>283</v>
      </c>
      <c r="E125" s="5" t="s">
        <v>40</v>
      </c>
      <c r="F125" s="5" t="s">
        <v>41</v>
      </c>
      <c r="G125" s="5" t="s">
        <v>507</v>
      </c>
      <c r="H125" s="5" t="s">
        <v>47</v>
      </c>
      <c r="I125" s="5" t="s">
        <v>508</v>
      </c>
      <c r="J125" s="5" t="s">
        <v>45</v>
      </c>
      <c r="K125" s="5" t="s">
        <v>286</v>
      </c>
      <c r="L125" s="5" t="s">
        <v>47</v>
      </c>
    </row>
    <row r="126" spans="1:12" ht="45" customHeight="1" x14ac:dyDescent="0.25">
      <c r="A126" s="5" t="s">
        <v>509</v>
      </c>
      <c r="B126" s="5" t="s">
        <v>37</v>
      </c>
      <c r="C126" s="5" t="s">
        <v>282</v>
      </c>
      <c r="D126" s="5" t="s">
        <v>283</v>
      </c>
      <c r="E126" s="5" t="s">
        <v>40</v>
      </c>
      <c r="F126" s="5" t="s">
        <v>41</v>
      </c>
      <c r="G126" s="5" t="s">
        <v>510</v>
      </c>
      <c r="H126" s="5" t="s">
        <v>47</v>
      </c>
      <c r="I126" s="5" t="s">
        <v>511</v>
      </c>
      <c r="J126" s="5" t="s">
        <v>45</v>
      </c>
      <c r="K126" s="5" t="s">
        <v>286</v>
      </c>
      <c r="L126" s="5" t="s">
        <v>47</v>
      </c>
    </row>
    <row r="127" spans="1:12" ht="45" customHeight="1" x14ac:dyDescent="0.25">
      <c r="A127" s="5" t="s">
        <v>512</v>
      </c>
      <c r="B127" s="5" t="s">
        <v>37</v>
      </c>
      <c r="C127" s="5" t="s">
        <v>282</v>
      </c>
      <c r="D127" s="5" t="s">
        <v>283</v>
      </c>
      <c r="E127" s="5" t="s">
        <v>40</v>
      </c>
      <c r="F127" s="5" t="s">
        <v>41</v>
      </c>
      <c r="G127" s="5" t="s">
        <v>513</v>
      </c>
      <c r="H127" s="5" t="s">
        <v>47</v>
      </c>
      <c r="I127" s="5" t="s">
        <v>514</v>
      </c>
      <c r="J127" s="5" t="s">
        <v>45</v>
      </c>
      <c r="K127" s="5" t="s">
        <v>286</v>
      </c>
      <c r="L127" s="5" t="s">
        <v>47</v>
      </c>
    </row>
    <row r="128" spans="1:12" ht="45" customHeight="1" x14ac:dyDescent="0.25">
      <c r="A128" s="5" t="s">
        <v>147</v>
      </c>
      <c r="B128" s="5" t="s">
        <v>37</v>
      </c>
      <c r="C128" s="5" t="s">
        <v>148</v>
      </c>
      <c r="D128" s="5" t="s">
        <v>149</v>
      </c>
      <c r="E128" s="5" t="s">
        <v>40</v>
      </c>
      <c r="F128" s="5" t="s">
        <v>41</v>
      </c>
      <c r="G128" s="5" t="s">
        <v>150</v>
      </c>
      <c r="H128" s="5" t="s">
        <v>151</v>
      </c>
      <c r="I128" s="5" t="s">
        <v>152</v>
      </c>
      <c r="J128" s="5" t="s">
        <v>45</v>
      </c>
      <c r="K128" s="5" t="s">
        <v>153</v>
      </c>
      <c r="L128" s="5" t="s">
        <v>47</v>
      </c>
    </row>
    <row r="129" spans="1:12" ht="45" customHeight="1" x14ac:dyDescent="0.25">
      <c r="A129" s="5" t="s">
        <v>154</v>
      </c>
      <c r="B129" s="5" t="s">
        <v>37</v>
      </c>
      <c r="C129" s="5" t="s">
        <v>148</v>
      </c>
      <c r="D129" s="5" t="s">
        <v>149</v>
      </c>
      <c r="E129" s="5" t="s">
        <v>40</v>
      </c>
      <c r="F129" s="5" t="s">
        <v>41</v>
      </c>
      <c r="G129" s="5" t="s">
        <v>150</v>
      </c>
      <c r="H129" s="5" t="s">
        <v>151</v>
      </c>
      <c r="I129" s="5" t="s">
        <v>155</v>
      </c>
      <c r="J129" s="5" t="s">
        <v>45</v>
      </c>
      <c r="K129" s="5" t="s">
        <v>153</v>
      </c>
      <c r="L129" s="5" t="s">
        <v>47</v>
      </c>
    </row>
    <row r="130" spans="1:12" ht="45" customHeight="1" x14ac:dyDescent="0.25">
      <c r="A130" s="5" t="s">
        <v>156</v>
      </c>
      <c r="B130" s="5" t="s">
        <v>37</v>
      </c>
      <c r="C130" s="5" t="s">
        <v>148</v>
      </c>
      <c r="D130" s="5" t="s">
        <v>149</v>
      </c>
      <c r="E130" s="5" t="s">
        <v>40</v>
      </c>
      <c r="F130" s="5" t="s">
        <v>41</v>
      </c>
      <c r="G130" s="5" t="s">
        <v>157</v>
      </c>
      <c r="H130" s="5" t="s">
        <v>151</v>
      </c>
      <c r="I130" s="5" t="s">
        <v>158</v>
      </c>
      <c r="J130" s="5" t="s">
        <v>45</v>
      </c>
      <c r="K130" s="5" t="s">
        <v>153</v>
      </c>
      <c r="L130" s="5" t="s">
        <v>47</v>
      </c>
    </row>
    <row r="131" spans="1:12" ht="45" customHeight="1" x14ac:dyDescent="0.25">
      <c r="A131" s="5" t="s">
        <v>159</v>
      </c>
      <c r="B131" s="5" t="s">
        <v>37</v>
      </c>
      <c r="C131" s="5" t="s">
        <v>148</v>
      </c>
      <c r="D131" s="5" t="s">
        <v>149</v>
      </c>
      <c r="E131" s="5" t="s">
        <v>40</v>
      </c>
      <c r="F131" s="5" t="s">
        <v>41</v>
      </c>
      <c r="G131" s="5" t="s">
        <v>150</v>
      </c>
      <c r="H131" s="5" t="s">
        <v>151</v>
      </c>
      <c r="I131" s="5" t="s">
        <v>160</v>
      </c>
      <c r="J131" s="5" t="s">
        <v>45</v>
      </c>
      <c r="K131" s="5" t="s">
        <v>153</v>
      </c>
      <c r="L131" s="5" t="s">
        <v>47</v>
      </c>
    </row>
    <row r="132" spans="1:12" ht="45" customHeight="1" x14ac:dyDescent="0.25">
      <c r="A132" s="5" t="s">
        <v>161</v>
      </c>
      <c r="B132" s="5" t="s">
        <v>37</v>
      </c>
      <c r="C132" s="5" t="s">
        <v>148</v>
      </c>
      <c r="D132" s="5" t="s">
        <v>149</v>
      </c>
      <c r="E132" s="5" t="s">
        <v>40</v>
      </c>
      <c r="F132" s="5" t="s">
        <v>41</v>
      </c>
      <c r="G132" s="5" t="s">
        <v>150</v>
      </c>
      <c r="H132" s="5" t="s">
        <v>151</v>
      </c>
      <c r="I132" s="5" t="s">
        <v>162</v>
      </c>
      <c r="J132" s="5" t="s">
        <v>45</v>
      </c>
      <c r="K132" s="5" t="s">
        <v>153</v>
      </c>
      <c r="L132" s="5" t="s">
        <v>47</v>
      </c>
    </row>
    <row r="133" spans="1:12" ht="45" customHeight="1" x14ac:dyDescent="0.25">
      <c r="A133" s="5" t="s">
        <v>163</v>
      </c>
      <c r="B133" s="5" t="s">
        <v>37</v>
      </c>
      <c r="C133" s="5" t="s">
        <v>148</v>
      </c>
      <c r="D133" s="5" t="s">
        <v>149</v>
      </c>
      <c r="E133" s="5" t="s">
        <v>40</v>
      </c>
      <c r="F133" s="5" t="s">
        <v>41</v>
      </c>
      <c r="G133" s="5" t="s">
        <v>164</v>
      </c>
      <c r="H133" s="5" t="s">
        <v>151</v>
      </c>
      <c r="I133" s="5" t="s">
        <v>165</v>
      </c>
      <c r="J133" s="5" t="s">
        <v>45</v>
      </c>
      <c r="K133" s="5" t="s">
        <v>153</v>
      </c>
      <c r="L133" s="5" t="s">
        <v>47</v>
      </c>
    </row>
    <row r="134" spans="1:12" ht="45" customHeight="1" x14ac:dyDescent="0.25">
      <c r="A134" s="5" t="s">
        <v>166</v>
      </c>
      <c r="B134" s="5" t="s">
        <v>37</v>
      </c>
      <c r="C134" s="5" t="s">
        <v>148</v>
      </c>
      <c r="D134" s="5" t="s">
        <v>149</v>
      </c>
      <c r="E134" s="5" t="s">
        <v>40</v>
      </c>
      <c r="F134" s="5" t="s">
        <v>41</v>
      </c>
      <c r="G134" s="5" t="s">
        <v>150</v>
      </c>
      <c r="H134" s="5" t="s">
        <v>151</v>
      </c>
      <c r="I134" s="5" t="s">
        <v>167</v>
      </c>
      <c r="J134" s="5" t="s">
        <v>45</v>
      </c>
      <c r="K134" s="5" t="s">
        <v>153</v>
      </c>
      <c r="L134" s="5" t="s">
        <v>47</v>
      </c>
    </row>
    <row r="135" spans="1:12" ht="45" customHeight="1" x14ac:dyDescent="0.25">
      <c r="A135" s="5" t="s">
        <v>168</v>
      </c>
      <c r="B135" s="5" t="s">
        <v>37</v>
      </c>
      <c r="C135" s="5" t="s">
        <v>148</v>
      </c>
      <c r="D135" s="5" t="s">
        <v>149</v>
      </c>
      <c r="E135" s="5" t="s">
        <v>40</v>
      </c>
      <c r="F135" s="5" t="s">
        <v>41</v>
      </c>
      <c r="G135" s="5" t="s">
        <v>169</v>
      </c>
      <c r="H135" s="5" t="s">
        <v>151</v>
      </c>
      <c r="I135" s="5" t="s">
        <v>170</v>
      </c>
      <c r="J135" s="5" t="s">
        <v>45</v>
      </c>
      <c r="K135" s="5" t="s">
        <v>153</v>
      </c>
      <c r="L135" s="5" t="s">
        <v>47</v>
      </c>
    </row>
    <row r="136" spans="1:12" ht="45" customHeight="1" x14ac:dyDescent="0.25">
      <c r="A136" s="5" t="s">
        <v>171</v>
      </c>
      <c r="B136" s="5" t="s">
        <v>37</v>
      </c>
      <c r="C136" s="5" t="s">
        <v>148</v>
      </c>
      <c r="D136" s="5" t="s">
        <v>149</v>
      </c>
      <c r="E136" s="5" t="s">
        <v>40</v>
      </c>
      <c r="F136" s="5" t="s">
        <v>41</v>
      </c>
      <c r="G136" s="5" t="s">
        <v>172</v>
      </c>
      <c r="H136" s="5" t="s">
        <v>151</v>
      </c>
      <c r="I136" s="5" t="s">
        <v>173</v>
      </c>
      <c r="J136" s="5" t="s">
        <v>45</v>
      </c>
      <c r="K136" s="5" t="s">
        <v>153</v>
      </c>
      <c r="L136" s="5" t="s">
        <v>47</v>
      </c>
    </row>
    <row r="137" spans="1:12" ht="45" customHeight="1" x14ac:dyDescent="0.25">
      <c r="A137" s="5" t="s">
        <v>174</v>
      </c>
      <c r="B137" s="5" t="s">
        <v>37</v>
      </c>
      <c r="C137" s="5" t="s">
        <v>148</v>
      </c>
      <c r="D137" s="5" t="s">
        <v>149</v>
      </c>
      <c r="E137" s="5" t="s">
        <v>40</v>
      </c>
      <c r="F137" s="5" t="s">
        <v>41</v>
      </c>
      <c r="G137" s="5" t="s">
        <v>172</v>
      </c>
      <c r="H137" s="5" t="s">
        <v>151</v>
      </c>
      <c r="I137" s="5" t="s">
        <v>175</v>
      </c>
      <c r="J137" s="5" t="s">
        <v>45</v>
      </c>
      <c r="K137" s="5" t="s">
        <v>153</v>
      </c>
      <c r="L137" s="5" t="s">
        <v>47</v>
      </c>
    </row>
    <row r="138" spans="1:12" ht="45" customHeight="1" x14ac:dyDescent="0.25">
      <c r="A138" s="5" t="s">
        <v>176</v>
      </c>
      <c r="B138" s="5" t="s">
        <v>37</v>
      </c>
      <c r="C138" s="5" t="s">
        <v>148</v>
      </c>
      <c r="D138" s="5" t="s">
        <v>149</v>
      </c>
      <c r="E138" s="5" t="s">
        <v>40</v>
      </c>
      <c r="F138" s="5" t="s">
        <v>41</v>
      </c>
      <c r="G138" s="5" t="s">
        <v>177</v>
      </c>
      <c r="H138" s="5" t="s">
        <v>151</v>
      </c>
      <c r="I138" s="5" t="s">
        <v>178</v>
      </c>
      <c r="J138" s="5" t="s">
        <v>45</v>
      </c>
      <c r="K138" s="5" t="s">
        <v>153</v>
      </c>
      <c r="L138" s="5" t="s">
        <v>47</v>
      </c>
    </row>
    <row r="139" spans="1:12" ht="45" customHeight="1" x14ac:dyDescent="0.25">
      <c r="A139" s="5" t="s">
        <v>179</v>
      </c>
      <c r="B139" s="5" t="s">
        <v>37</v>
      </c>
      <c r="C139" s="5" t="s">
        <v>148</v>
      </c>
      <c r="D139" s="5" t="s">
        <v>149</v>
      </c>
      <c r="E139" s="5" t="s">
        <v>40</v>
      </c>
      <c r="F139" s="5" t="s">
        <v>41</v>
      </c>
      <c r="G139" s="5" t="s">
        <v>118</v>
      </c>
      <c r="H139" s="5" t="s">
        <v>151</v>
      </c>
      <c r="I139" s="5" t="s">
        <v>180</v>
      </c>
      <c r="J139" s="5" t="s">
        <v>45</v>
      </c>
      <c r="K139" s="5" t="s">
        <v>153</v>
      </c>
      <c r="L139" s="5" t="s">
        <v>47</v>
      </c>
    </row>
    <row r="140" spans="1:12" ht="45" customHeight="1" x14ac:dyDescent="0.25">
      <c r="A140" s="5" t="s">
        <v>181</v>
      </c>
      <c r="B140" s="5" t="s">
        <v>37</v>
      </c>
      <c r="C140" s="5" t="s">
        <v>148</v>
      </c>
      <c r="D140" s="5" t="s">
        <v>149</v>
      </c>
      <c r="E140" s="5" t="s">
        <v>40</v>
      </c>
      <c r="F140" s="5" t="s">
        <v>41</v>
      </c>
      <c r="G140" s="5" t="s">
        <v>172</v>
      </c>
      <c r="H140" s="5" t="s">
        <v>151</v>
      </c>
      <c r="I140" s="5" t="s">
        <v>182</v>
      </c>
      <c r="J140" s="5" t="s">
        <v>45</v>
      </c>
      <c r="K140" s="5" t="s">
        <v>153</v>
      </c>
      <c r="L140" s="5" t="s">
        <v>47</v>
      </c>
    </row>
    <row r="141" spans="1:12" ht="45" customHeight="1" x14ac:dyDescent="0.25">
      <c r="A141" s="5" t="s">
        <v>183</v>
      </c>
      <c r="B141" s="5" t="s">
        <v>37</v>
      </c>
      <c r="C141" s="5" t="s">
        <v>148</v>
      </c>
      <c r="D141" s="5" t="s">
        <v>149</v>
      </c>
      <c r="E141" s="5" t="s">
        <v>40</v>
      </c>
      <c r="F141" s="5" t="s">
        <v>41</v>
      </c>
      <c r="G141" s="5" t="s">
        <v>184</v>
      </c>
      <c r="H141" s="5" t="s">
        <v>151</v>
      </c>
      <c r="I141" s="5" t="s">
        <v>185</v>
      </c>
      <c r="J141" s="5" t="s">
        <v>45</v>
      </c>
      <c r="K141" s="5" t="s">
        <v>153</v>
      </c>
      <c r="L141" s="5" t="s">
        <v>47</v>
      </c>
    </row>
    <row r="142" spans="1:12" ht="45" customHeight="1" x14ac:dyDescent="0.25">
      <c r="A142" s="5" t="s">
        <v>186</v>
      </c>
      <c r="B142" s="5" t="s">
        <v>37</v>
      </c>
      <c r="C142" s="5" t="s">
        <v>148</v>
      </c>
      <c r="D142" s="5" t="s">
        <v>149</v>
      </c>
      <c r="E142" s="5" t="s">
        <v>40</v>
      </c>
      <c r="F142" s="5" t="s">
        <v>41</v>
      </c>
      <c r="G142" s="5" t="s">
        <v>118</v>
      </c>
      <c r="H142" s="5" t="s">
        <v>151</v>
      </c>
      <c r="I142" s="5" t="s">
        <v>187</v>
      </c>
      <c r="J142" s="5" t="s">
        <v>45</v>
      </c>
      <c r="K142" s="5" t="s">
        <v>153</v>
      </c>
      <c r="L142" s="5" t="s">
        <v>47</v>
      </c>
    </row>
    <row r="143" spans="1:12" ht="45" customHeight="1" x14ac:dyDescent="0.25">
      <c r="A143" s="5" t="s">
        <v>188</v>
      </c>
      <c r="B143" s="5" t="s">
        <v>37</v>
      </c>
      <c r="C143" s="5" t="s">
        <v>148</v>
      </c>
      <c r="D143" s="5" t="s">
        <v>149</v>
      </c>
      <c r="E143" s="5" t="s">
        <v>40</v>
      </c>
      <c r="F143" s="5" t="s">
        <v>41</v>
      </c>
      <c r="G143" s="5" t="s">
        <v>189</v>
      </c>
      <c r="H143" s="5" t="s">
        <v>151</v>
      </c>
      <c r="I143" s="5" t="s">
        <v>190</v>
      </c>
      <c r="J143" s="5" t="s">
        <v>45</v>
      </c>
      <c r="K143" s="5" t="s">
        <v>153</v>
      </c>
      <c r="L143" s="5" t="s">
        <v>47</v>
      </c>
    </row>
    <row r="144" spans="1:12" ht="45" customHeight="1" x14ac:dyDescent="0.25">
      <c r="A144" s="5" t="s">
        <v>191</v>
      </c>
      <c r="B144" s="5" t="s">
        <v>37</v>
      </c>
      <c r="C144" s="5" t="s">
        <v>148</v>
      </c>
      <c r="D144" s="5" t="s">
        <v>149</v>
      </c>
      <c r="E144" s="5" t="s">
        <v>40</v>
      </c>
      <c r="F144" s="5" t="s">
        <v>41</v>
      </c>
      <c r="G144" s="5" t="s">
        <v>118</v>
      </c>
      <c r="H144" s="5" t="s">
        <v>151</v>
      </c>
      <c r="I144" s="5" t="s">
        <v>192</v>
      </c>
      <c r="J144" s="5" t="s">
        <v>45</v>
      </c>
      <c r="K144" s="5" t="s">
        <v>153</v>
      </c>
      <c r="L144" s="5" t="s">
        <v>47</v>
      </c>
    </row>
    <row r="145" spans="1:12" ht="45" customHeight="1" x14ac:dyDescent="0.25">
      <c r="A145" s="5" t="s">
        <v>193</v>
      </c>
      <c r="B145" s="5" t="s">
        <v>37</v>
      </c>
      <c r="C145" s="5" t="s">
        <v>148</v>
      </c>
      <c r="D145" s="5" t="s">
        <v>149</v>
      </c>
      <c r="E145" s="5" t="s">
        <v>40</v>
      </c>
      <c r="F145" s="5" t="s">
        <v>41</v>
      </c>
      <c r="G145" s="5" t="s">
        <v>150</v>
      </c>
      <c r="H145" s="5" t="s">
        <v>151</v>
      </c>
      <c r="I145" s="5" t="s">
        <v>194</v>
      </c>
      <c r="J145" s="5" t="s">
        <v>45</v>
      </c>
      <c r="K145" s="5" t="s">
        <v>153</v>
      </c>
      <c r="L145" s="5" t="s">
        <v>47</v>
      </c>
    </row>
    <row r="146" spans="1:12" ht="45" customHeight="1" x14ac:dyDescent="0.25">
      <c r="A146" s="5" t="s">
        <v>195</v>
      </c>
      <c r="B146" s="5" t="s">
        <v>37</v>
      </c>
      <c r="C146" s="5" t="s">
        <v>148</v>
      </c>
      <c r="D146" s="5" t="s">
        <v>149</v>
      </c>
      <c r="E146" s="5" t="s">
        <v>40</v>
      </c>
      <c r="F146" s="5" t="s">
        <v>41</v>
      </c>
      <c r="G146" s="5" t="s">
        <v>172</v>
      </c>
      <c r="H146" s="5" t="s">
        <v>151</v>
      </c>
      <c r="I146" s="5" t="s">
        <v>196</v>
      </c>
      <c r="J146" s="5" t="s">
        <v>45</v>
      </c>
      <c r="K146" s="5" t="s">
        <v>153</v>
      </c>
      <c r="L146" s="5" t="s">
        <v>47</v>
      </c>
    </row>
    <row r="147" spans="1:12" ht="45" customHeight="1" x14ac:dyDescent="0.25">
      <c r="A147" s="5" t="s">
        <v>197</v>
      </c>
      <c r="B147" s="5" t="s">
        <v>37</v>
      </c>
      <c r="C147" s="5" t="s">
        <v>148</v>
      </c>
      <c r="D147" s="5" t="s">
        <v>149</v>
      </c>
      <c r="E147" s="5" t="s">
        <v>40</v>
      </c>
      <c r="F147" s="5" t="s">
        <v>41</v>
      </c>
      <c r="G147" s="5" t="s">
        <v>118</v>
      </c>
      <c r="H147" s="5" t="s">
        <v>151</v>
      </c>
      <c r="I147" s="5" t="s">
        <v>198</v>
      </c>
      <c r="J147" s="5" t="s">
        <v>45</v>
      </c>
      <c r="K147" s="5" t="s">
        <v>153</v>
      </c>
      <c r="L147" s="5" t="s">
        <v>47</v>
      </c>
    </row>
    <row r="148" spans="1:12" ht="45" customHeight="1" x14ac:dyDescent="0.25">
      <c r="A148" s="5" t="s">
        <v>199</v>
      </c>
      <c r="B148" s="5" t="s">
        <v>37</v>
      </c>
      <c r="C148" s="5" t="s">
        <v>148</v>
      </c>
      <c r="D148" s="5" t="s">
        <v>149</v>
      </c>
      <c r="E148" s="5" t="s">
        <v>40</v>
      </c>
      <c r="F148" s="5" t="s">
        <v>41</v>
      </c>
      <c r="G148" s="5" t="s">
        <v>150</v>
      </c>
      <c r="H148" s="5" t="s">
        <v>151</v>
      </c>
      <c r="I148" s="5" t="s">
        <v>200</v>
      </c>
      <c r="J148" s="5" t="s">
        <v>45</v>
      </c>
      <c r="K148" s="5" t="s">
        <v>153</v>
      </c>
      <c r="L148" s="5" t="s">
        <v>47</v>
      </c>
    </row>
    <row r="149" spans="1:12" ht="45" customHeight="1" x14ac:dyDescent="0.25">
      <c r="A149" s="5" t="s">
        <v>201</v>
      </c>
      <c r="B149" s="5" t="s">
        <v>37</v>
      </c>
      <c r="C149" s="5" t="s">
        <v>148</v>
      </c>
      <c r="D149" s="5" t="s">
        <v>149</v>
      </c>
      <c r="E149" s="5" t="s">
        <v>40</v>
      </c>
      <c r="F149" s="5" t="s">
        <v>41</v>
      </c>
      <c r="G149" s="5" t="s">
        <v>169</v>
      </c>
      <c r="H149" s="5" t="s">
        <v>151</v>
      </c>
      <c r="I149" s="5" t="s">
        <v>202</v>
      </c>
      <c r="J149" s="5" t="s">
        <v>45</v>
      </c>
      <c r="K149" s="5" t="s">
        <v>153</v>
      </c>
      <c r="L149" s="5" t="s">
        <v>47</v>
      </c>
    </row>
    <row r="150" spans="1:12" ht="45" customHeight="1" x14ac:dyDescent="0.25">
      <c r="A150" s="5" t="s">
        <v>203</v>
      </c>
      <c r="B150" s="5" t="s">
        <v>37</v>
      </c>
      <c r="C150" s="5" t="s">
        <v>148</v>
      </c>
      <c r="D150" s="5" t="s">
        <v>149</v>
      </c>
      <c r="E150" s="5" t="s">
        <v>40</v>
      </c>
      <c r="F150" s="5" t="s">
        <v>41</v>
      </c>
      <c r="G150" s="5" t="s">
        <v>172</v>
      </c>
      <c r="H150" s="5" t="s">
        <v>151</v>
      </c>
      <c r="I150" s="5" t="s">
        <v>204</v>
      </c>
      <c r="J150" s="5" t="s">
        <v>45</v>
      </c>
      <c r="K150" s="5" t="s">
        <v>153</v>
      </c>
      <c r="L150" s="5" t="s">
        <v>47</v>
      </c>
    </row>
    <row r="151" spans="1:12" ht="45" customHeight="1" x14ac:dyDescent="0.25">
      <c r="A151" s="5" t="s">
        <v>205</v>
      </c>
      <c r="B151" s="5" t="s">
        <v>37</v>
      </c>
      <c r="C151" s="5" t="s">
        <v>148</v>
      </c>
      <c r="D151" s="5" t="s">
        <v>149</v>
      </c>
      <c r="E151" s="5" t="s">
        <v>40</v>
      </c>
      <c r="F151" s="5" t="s">
        <v>41</v>
      </c>
      <c r="G151" s="5" t="s">
        <v>172</v>
      </c>
      <c r="H151" s="5" t="s">
        <v>151</v>
      </c>
      <c r="I151" s="5" t="s">
        <v>206</v>
      </c>
      <c r="J151" s="5" t="s">
        <v>45</v>
      </c>
      <c r="K151" s="5" t="s">
        <v>153</v>
      </c>
      <c r="L151" s="5" t="s">
        <v>47</v>
      </c>
    </row>
    <row r="152" spans="1:12" ht="45" customHeight="1" x14ac:dyDescent="0.25">
      <c r="A152" s="5" t="s">
        <v>207</v>
      </c>
      <c r="B152" s="5" t="s">
        <v>37</v>
      </c>
      <c r="C152" s="5" t="s">
        <v>148</v>
      </c>
      <c r="D152" s="5" t="s">
        <v>149</v>
      </c>
      <c r="E152" s="5" t="s">
        <v>40</v>
      </c>
      <c r="F152" s="5" t="s">
        <v>41</v>
      </c>
      <c r="G152" s="5" t="s">
        <v>208</v>
      </c>
      <c r="H152" s="5" t="s">
        <v>151</v>
      </c>
      <c r="I152" s="5" t="s">
        <v>209</v>
      </c>
      <c r="J152" s="5" t="s">
        <v>45</v>
      </c>
      <c r="K152" s="5" t="s">
        <v>153</v>
      </c>
      <c r="L152" s="5" t="s">
        <v>47</v>
      </c>
    </row>
    <row r="153" spans="1:12" ht="45" customHeight="1" x14ac:dyDescent="0.25">
      <c r="A153" s="5" t="s">
        <v>210</v>
      </c>
      <c r="B153" s="5" t="s">
        <v>37</v>
      </c>
      <c r="C153" s="5" t="s">
        <v>148</v>
      </c>
      <c r="D153" s="5" t="s">
        <v>149</v>
      </c>
      <c r="E153" s="5" t="s">
        <v>40</v>
      </c>
      <c r="F153" s="5" t="s">
        <v>41</v>
      </c>
      <c r="G153" s="5" t="s">
        <v>211</v>
      </c>
      <c r="H153" s="5" t="s">
        <v>151</v>
      </c>
      <c r="I153" s="5" t="s">
        <v>212</v>
      </c>
      <c r="J153" s="5" t="s">
        <v>45</v>
      </c>
      <c r="K153" s="5" t="s">
        <v>153</v>
      </c>
      <c r="L153" s="5" t="s">
        <v>47</v>
      </c>
    </row>
    <row r="154" spans="1:12" ht="45" customHeight="1" x14ac:dyDescent="0.25">
      <c r="A154" s="5" t="s">
        <v>213</v>
      </c>
      <c r="B154" s="5" t="s">
        <v>37</v>
      </c>
      <c r="C154" s="5" t="s">
        <v>148</v>
      </c>
      <c r="D154" s="5" t="s">
        <v>149</v>
      </c>
      <c r="E154" s="5" t="s">
        <v>40</v>
      </c>
      <c r="F154" s="5" t="s">
        <v>41</v>
      </c>
      <c r="G154" s="5" t="s">
        <v>118</v>
      </c>
      <c r="H154" s="5" t="s">
        <v>151</v>
      </c>
      <c r="I154" s="5" t="s">
        <v>214</v>
      </c>
      <c r="J154" s="5" t="s">
        <v>45</v>
      </c>
      <c r="K154" s="5" t="s">
        <v>153</v>
      </c>
      <c r="L154" s="5" t="s">
        <v>47</v>
      </c>
    </row>
    <row r="155" spans="1:12" ht="45" customHeight="1" x14ac:dyDescent="0.25">
      <c r="A155" s="5" t="s">
        <v>215</v>
      </c>
      <c r="B155" s="5" t="s">
        <v>37</v>
      </c>
      <c r="C155" s="5" t="s">
        <v>148</v>
      </c>
      <c r="D155" s="5" t="s">
        <v>149</v>
      </c>
      <c r="E155" s="5" t="s">
        <v>40</v>
      </c>
      <c r="F155" s="5" t="s">
        <v>41</v>
      </c>
      <c r="G155" s="5" t="s">
        <v>216</v>
      </c>
      <c r="H155" s="5" t="s">
        <v>151</v>
      </c>
      <c r="I155" s="5" t="s">
        <v>217</v>
      </c>
      <c r="J155" s="5" t="s">
        <v>45</v>
      </c>
      <c r="K155" s="5" t="s">
        <v>153</v>
      </c>
      <c r="L155" s="5" t="s">
        <v>47</v>
      </c>
    </row>
    <row r="156" spans="1:12" ht="45" customHeight="1" x14ac:dyDescent="0.25">
      <c r="A156" s="5" t="s">
        <v>218</v>
      </c>
      <c r="B156" s="5" t="s">
        <v>37</v>
      </c>
      <c r="C156" s="5" t="s">
        <v>148</v>
      </c>
      <c r="D156" s="5" t="s">
        <v>149</v>
      </c>
      <c r="E156" s="5" t="s">
        <v>40</v>
      </c>
      <c r="F156" s="5" t="s">
        <v>41</v>
      </c>
      <c r="G156" s="5" t="s">
        <v>150</v>
      </c>
      <c r="H156" s="5" t="s">
        <v>151</v>
      </c>
      <c r="I156" s="5" t="s">
        <v>219</v>
      </c>
      <c r="J156" s="5" t="s">
        <v>45</v>
      </c>
      <c r="K156" s="5" t="s">
        <v>153</v>
      </c>
      <c r="L156" s="5" t="s">
        <v>47</v>
      </c>
    </row>
    <row r="157" spans="1:12" ht="45" customHeight="1" x14ac:dyDescent="0.25">
      <c r="A157" s="5" t="s">
        <v>220</v>
      </c>
      <c r="B157" s="5" t="s">
        <v>37</v>
      </c>
      <c r="C157" s="5" t="s">
        <v>148</v>
      </c>
      <c r="D157" s="5" t="s">
        <v>149</v>
      </c>
      <c r="E157" s="5" t="s">
        <v>40</v>
      </c>
      <c r="F157" s="5" t="s">
        <v>41</v>
      </c>
      <c r="G157" s="5" t="s">
        <v>172</v>
      </c>
      <c r="H157" s="5" t="s">
        <v>151</v>
      </c>
      <c r="I157" s="5" t="s">
        <v>221</v>
      </c>
      <c r="J157" s="5" t="s">
        <v>45</v>
      </c>
      <c r="K157" s="5" t="s">
        <v>153</v>
      </c>
      <c r="L157" s="5" t="s">
        <v>47</v>
      </c>
    </row>
    <row r="158" spans="1:12" ht="45" customHeight="1" x14ac:dyDescent="0.25">
      <c r="A158" s="5" t="s">
        <v>222</v>
      </c>
      <c r="B158" s="5" t="s">
        <v>37</v>
      </c>
      <c r="C158" s="5" t="s">
        <v>148</v>
      </c>
      <c r="D158" s="5" t="s">
        <v>149</v>
      </c>
      <c r="E158" s="5" t="s">
        <v>40</v>
      </c>
      <c r="F158" s="5" t="s">
        <v>41</v>
      </c>
      <c r="G158" s="5" t="s">
        <v>223</v>
      </c>
      <c r="H158" s="5" t="s">
        <v>151</v>
      </c>
      <c r="I158" s="5" t="s">
        <v>224</v>
      </c>
      <c r="J158" s="5" t="s">
        <v>45</v>
      </c>
      <c r="K158" s="5" t="s">
        <v>153</v>
      </c>
      <c r="L158" s="5" t="s">
        <v>47</v>
      </c>
    </row>
    <row r="159" spans="1:12" ht="45" customHeight="1" x14ac:dyDescent="0.25">
      <c r="A159" s="5" t="s">
        <v>225</v>
      </c>
      <c r="B159" s="5" t="s">
        <v>37</v>
      </c>
      <c r="C159" s="5" t="s">
        <v>148</v>
      </c>
      <c r="D159" s="5" t="s">
        <v>149</v>
      </c>
      <c r="E159" s="5" t="s">
        <v>40</v>
      </c>
      <c r="F159" s="5" t="s">
        <v>41</v>
      </c>
      <c r="G159" s="5" t="s">
        <v>150</v>
      </c>
      <c r="H159" s="5" t="s">
        <v>151</v>
      </c>
      <c r="I159" s="5" t="s">
        <v>226</v>
      </c>
      <c r="J159" s="5" t="s">
        <v>45</v>
      </c>
      <c r="K159" s="5" t="s">
        <v>153</v>
      </c>
      <c r="L159" s="5" t="s">
        <v>47</v>
      </c>
    </row>
    <row r="160" spans="1:12" ht="45" customHeight="1" x14ac:dyDescent="0.25">
      <c r="A160" s="5" t="s">
        <v>227</v>
      </c>
      <c r="B160" s="5" t="s">
        <v>37</v>
      </c>
      <c r="C160" s="5" t="s">
        <v>148</v>
      </c>
      <c r="D160" s="5" t="s">
        <v>149</v>
      </c>
      <c r="E160" s="5" t="s">
        <v>40</v>
      </c>
      <c r="F160" s="5" t="s">
        <v>41</v>
      </c>
      <c r="G160" s="5" t="s">
        <v>118</v>
      </c>
      <c r="H160" s="5" t="s">
        <v>151</v>
      </c>
      <c r="I160" s="5" t="s">
        <v>228</v>
      </c>
      <c r="J160" s="5" t="s">
        <v>45</v>
      </c>
      <c r="K160" s="5" t="s">
        <v>153</v>
      </c>
      <c r="L160" s="5" t="s">
        <v>47</v>
      </c>
    </row>
    <row r="161" spans="1:12" ht="45" customHeight="1" x14ac:dyDescent="0.25">
      <c r="A161" s="5" t="s">
        <v>229</v>
      </c>
      <c r="B161" s="5" t="s">
        <v>37</v>
      </c>
      <c r="C161" s="5" t="s">
        <v>148</v>
      </c>
      <c r="D161" s="5" t="s">
        <v>149</v>
      </c>
      <c r="E161" s="5" t="s">
        <v>40</v>
      </c>
      <c r="F161" s="5" t="s">
        <v>41</v>
      </c>
      <c r="G161" s="5" t="s">
        <v>150</v>
      </c>
      <c r="H161" s="5" t="s">
        <v>151</v>
      </c>
      <c r="I161" s="5" t="s">
        <v>230</v>
      </c>
      <c r="J161" s="5" t="s">
        <v>45</v>
      </c>
      <c r="K161" s="5" t="s">
        <v>153</v>
      </c>
      <c r="L161" s="5" t="s">
        <v>47</v>
      </c>
    </row>
    <row r="162" spans="1:12" ht="45" customHeight="1" x14ac:dyDescent="0.25">
      <c r="A162" s="5" t="s">
        <v>231</v>
      </c>
      <c r="B162" s="5" t="s">
        <v>37</v>
      </c>
      <c r="C162" s="5" t="s">
        <v>148</v>
      </c>
      <c r="D162" s="5" t="s">
        <v>149</v>
      </c>
      <c r="E162" s="5" t="s">
        <v>40</v>
      </c>
      <c r="F162" s="5" t="s">
        <v>41</v>
      </c>
      <c r="G162" s="5" t="s">
        <v>172</v>
      </c>
      <c r="H162" s="5" t="s">
        <v>151</v>
      </c>
      <c r="I162" s="5" t="s">
        <v>232</v>
      </c>
      <c r="J162" s="5" t="s">
        <v>45</v>
      </c>
      <c r="K162" s="5" t="s">
        <v>153</v>
      </c>
      <c r="L162" s="5" t="s">
        <v>47</v>
      </c>
    </row>
    <row r="163" spans="1:12" ht="45" customHeight="1" x14ac:dyDescent="0.25">
      <c r="A163" s="5" t="s">
        <v>233</v>
      </c>
      <c r="B163" s="5" t="s">
        <v>37</v>
      </c>
      <c r="C163" s="5" t="s">
        <v>148</v>
      </c>
      <c r="D163" s="5" t="s">
        <v>149</v>
      </c>
      <c r="E163" s="5" t="s">
        <v>40</v>
      </c>
      <c r="F163" s="5" t="s">
        <v>41</v>
      </c>
      <c r="G163" s="5" t="s">
        <v>172</v>
      </c>
      <c r="H163" s="5" t="s">
        <v>151</v>
      </c>
      <c r="I163" s="5" t="s">
        <v>234</v>
      </c>
      <c r="J163" s="5" t="s">
        <v>45</v>
      </c>
      <c r="K163" s="5" t="s">
        <v>153</v>
      </c>
      <c r="L163" s="5" t="s">
        <v>47</v>
      </c>
    </row>
    <row r="164" spans="1:12" ht="45" customHeight="1" x14ac:dyDescent="0.25">
      <c r="A164" s="5" t="s">
        <v>235</v>
      </c>
      <c r="B164" s="5" t="s">
        <v>37</v>
      </c>
      <c r="C164" s="5" t="s">
        <v>148</v>
      </c>
      <c r="D164" s="5" t="s">
        <v>149</v>
      </c>
      <c r="E164" s="5" t="s">
        <v>40</v>
      </c>
      <c r="F164" s="5" t="s">
        <v>41</v>
      </c>
      <c r="G164" s="5" t="s">
        <v>236</v>
      </c>
      <c r="H164" s="5" t="s">
        <v>151</v>
      </c>
      <c r="I164" s="5" t="s">
        <v>237</v>
      </c>
      <c r="J164" s="5" t="s">
        <v>45</v>
      </c>
      <c r="K164" s="5" t="s">
        <v>153</v>
      </c>
      <c r="L164" s="5" t="s">
        <v>47</v>
      </c>
    </row>
    <row r="165" spans="1:12" ht="45" customHeight="1" x14ac:dyDescent="0.25">
      <c r="A165" s="5" t="s">
        <v>238</v>
      </c>
      <c r="B165" s="5" t="s">
        <v>37</v>
      </c>
      <c r="C165" s="5" t="s">
        <v>148</v>
      </c>
      <c r="D165" s="5" t="s">
        <v>149</v>
      </c>
      <c r="E165" s="5" t="s">
        <v>40</v>
      </c>
      <c r="F165" s="5" t="s">
        <v>41</v>
      </c>
      <c r="G165" s="5" t="s">
        <v>239</v>
      </c>
      <c r="H165" s="5" t="s">
        <v>151</v>
      </c>
      <c r="I165" s="5" t="s">
        <v>240</v>
      </c>
      <c r="J165" s="5" t="s">
        <v>45</v>
      </c>
      <c r="K165" s="5" t="s">
        <v>153</v>
      </c>
      <c r="L165" s="5" t="s">
        <v>47</v>
      </c>
    </row>
    <row r="166" spans="1:12" ht="45" customHeight="1" x14ac:dyDescent="0.25">
      <c r="A166" s="5" t="s">
        <v>241</v>
      </c>
      <c r="B166" s="5" t="s">
        <v>37</v>
      </c>
      <c r="C166" s="5" t="s">
        <v>148</v>
      </c>
      <c r="D166" s="5" t="s">
        <v>149</v>
      </c>
      <c r="E166" s="5" t="s">
        <v>40</v>
      </c>
      <c r="F166" s="5" t="s">
        <v>41</v>
      </c>
      <c r="G166" s="5" t="s">
        <v>242</v>
      </c>
      <c r="H166" s="5" t="s">
        <v>151</v>
      </c>
      <c r="I166" s="5" t="s">
        <v>243</v>
      </c>
      <c r="J166" s="5" t="s">
        <v>45</v>
      </c>
      <c r="K166" s="5" t="s">
        <v>153</v>
      </c>
      <c r="L166" s="5" t="s">
        <v>47</v>
      </c>
    </row>
    <row r="167" spans="1:12" ht="45" customHeight="1" x14ac:dyDescent="0.25">
      <c r="A167" s="5" t="s">
        <v>244</v>
      </c>
      <c r="B167" s="5" t="s">
        <v>37</v>
      </c>
      <c r="C167" s="5" t="s">
        <v>148</v>
      </c>
      <c r="D167" s="5" t="s">
        <v>149</v>
      </c>
      <c r="E167" s="5" t="s">
        <v>40</v>
      </c>
      <c r="F167" s="5" t="s">
        <v>41</v>
      </c>
      <c r="G167" s="5" t="s">
        <v>118</v>
      </c>
      <c r="H167" s="5" t="s">
        <v>151</v>
      </c>
      <c r="I167" s="5" t="s">
        <v>245</v>
      </c>
      <c r="J167" s="5" t="s">
        <v>45</v>
      </c>
      <c r="K167" s="5" t="s">
        <v>153</v>
      </c>
      <c r="L167" s="5" t="s">
        <v>47</v>
      </c>
    </row>
    <row r="168" spans="1:12" ht="45" customHeight="1" x14ac:dyDescent="0.25">
      <c r="A168" s="5" t="s">
        <v>246</v>
      </c>
      <c r="B168" s="5" t="s">
        <v>37</v>
      </c>
      <c r="C168" s="5" t="s">
        <v>148</v>
      </c>
      <c r="D168" s="5" t="s">
        <v>149</v>
      </c>
      <c r="E168" s="5" t="s">
        <v>40</v>
      </c>
      <c r="F168" s="5" t="s">
        <v>41</v>
      </c>
      <c r="G168" s="5" t="s">
        <v>150</v>
      </c>
      <c r="H168" s="5" t="s">
        <v>151</v>
      </c>
      <c r="I168" s="5" t="s">
        <v>247</v>
      </c>
      <c r="J168" s="5" t="s">
        <v>45</v>
      </c>
      <c r="K168" s="5" t="s">
        <v>153</v>
      </c>
      <c r="L168" s="5" t="s">
        <v>47</v>
      </c>
    </row>
    <row r="169" spans="1:12" ht="45" customHeight="1" x14ac:dyDescent="0.25">
      <c r="A169" s="5" t="s">
        <v>248</v>
      </c>
      <c r="B169" s="5" t="s">
        <v>37</v>
      </c>
      <c r="C169" s="5" t="s">
        <v>148</v>
      </c>
      <c r="D169" s="5" t="s">
        <v>149</v>
      </c>
      <c r="E169" s="5" t="s">
        <v>40</v>
      </c>
      <c r="F169" s="5" t="s">
        <v>41</v>
      </c>
      <c r="G169" s="5" t="s">
        <v>249</v>
      </c>
      <c r="H169" s="5" t="s">
        <v>151</v>
      </c>
      <c r="I169" s="5" t="s">
        <v>250</v>
      </c>
      <c r="J169" s="5" t="s">
        <v>45</v>
      </c>
      <c r="K169" s="5" t="s">
        <v>153</v>
      </c>
      <c r="L169" s="5" t="s">
        <v>47</v>
      </c>
    </row>
    <row r="170" spans="1:12" ht="45" customHeight="1" x14ac:dyDescent="0.25">
      <c r="A170" s="5" t="s">
        <v>251</v>
      </c>
      <c r="B170" s="5" t="s">
        <v>37</v>
      </c>
      <c r="C170" s="5" t="s">
        <v>148</v>
      </c>
      <c r="D170" s="5" t="s">
        <v>149</v>
      </c>
      <c r="E170" s="5" t="s">
        <v>40</v>
      </c>
      <c r="F170" s="5" t="s">
        <v>41</v>
      </c>
      <c r="G170" s="5" t="s">
        <v>172</v>
      </c>
      <c r="H170" s="5" t="s">
        <v>151</v>
      </c>
      <c r="I170" s="5" t="s">
        <v>252</v>
      </c>
      <c r="J170" s="5" t="s">
        <v>45</v>
      </c>
      <c r="K170" s="5" t="s">
        <v>153</v>
      </c>
      <c r="L170" s="5" t="s">
        <v>47</v>
      </c>
    </row>
    <row r="171" spans="1:12" ht="45" customHeight="1" x14ac:dyDescent="0.25">
      <c r="A171" s="5" t="s">
        <v>253</v>
      </c>
      <c r="B171" s="5" t="s">
        <v>37</v>
      </c>
      <c r="C171" s="5" t="s">
        <v>148</v>
      </c>
      <c r="D171" s="5" t="s">
        <v>149</v>
      </c>
      <c r="E171" s="5" t="s">
        <v>40</v>
      </c>
      <c r="F171" s="5" t="s">
        <v>41</v>
      </c>
      <c r="G171" s="5" t="s">
        <v>169</v>
      </c>
      <c r="H171" s="5" t="s">
        <v>151</v>
      </c>
      <c r="I171" s="5" t="s">
        <v>254</v>
      </c>
      <c r="J171" s="5" t="s">
        <v>45</v>
      </c>
      <c r="K171" s="5" t="s">
        <v>153</v>
      </c>
      <c r="L171" s="5" t="s">
        <v>47</v>
      </c>
    </row>
    <row r="172" spans="1:12" ht="45" customHeight="1" x14ac:dyDescent="0.25">
      <c r="A172" s="5" t="s">
        <v>255</v>
      </c>
      <c r="B172" s="5" t="s">
        <v>37</v>
      </c>
      <c r="C172" s="5" t="s">
        <v>148</v>
      </c>
      <c r="D172" s="5" t="s">
        <v>149</v>
      </c>
      <c r="E172" s="5" t="s">
        <v>40</v>
      </c>
      <c r="F172" s="5" t="s">
        <v>41</v>
      </c>
      <c r="G172" s="5" t="s">
        <v>150</v>
      </c>
      <c r="H172" s="5" t="s">
        <v>151</v>
      </c>
      <c r="I172" s="5" t="s">
        <v>256</v>
      </c>
      <c r="J172" s="5" t="s">
        <v>45</v>
      </c>
      <c r="K172" s="5" t="s">
        <v>153</v>
      </c>
      <c r="L172" s="5" t="s">
        <v>47</v>
      </c>
    </row>
    <row r="173" spans="1:12" ht="45" customHeight="1" x14ac:dyDescent="0.25">
      <c r="A173" s="5" t="s">
        <v>257</v>
      </c>
      <c r="B173" s="5" t="s">
        <v>37</v>
      </c>
      <c r="C173" s="5" t="s">
        <v>148</v>
      </c>
      <c r="D173" s="5" t="s">
        <v>149</v>
      </c>
      <c r="E173" s="5" t="s">
        <v>40</v>
      </c>
      <c r="F173" s="5" t="s">
        <v>41</v>
      </c>
      <c r="G173" s="5" t="s">
        <v>169</v>
      </c>
      <c r="H173" s="5" t="s">
        <v>151</v>
      </c>
      <c r="I173" s="5" t="s">
        <v>258</v>
      </c>
      <c r="J173" s="5" t="s">
        <v>45</v>
      </c>
      <c r="K173" s="5" t="s">
        <v>153</v>
      </c>
      <c r="L173" s="5" t="s">
        <v>47</v>
      </c>
    </row>
    <row r="174" spans="1:12" ht="45" customHeight="1" x14ac:dyDescent="0.25">
      <c r="A174" s="5" t="s">
        <v>259</v>
      </c>
      <c r="B174" s="5" t="s">
        <v>37</v>
      </c>
      <c r="C174" s="5" t="s">
        <v>148</v>
      </c>
      <c r="D174" s="5" t="s">
        <v>149</v>
      </c>
      <c r="E174" s="5" t="s">
        <v>40</v>
      </c>
      <c r="F174" s="5" t="s">
        <v>41</v>
      </c>
      <c r="G174" s="5" t="s">
        <v>169</v>
      </c>
      <c r="H174" s="5" t="s">
        <v>151</v>
      </c>
      <c r="I174" s="5" t="s">
        <v>260</v>
      </c>
      <c r="J174" s="5" t="s">
        <v>45</v>
      </c>
      <c r="K174" s="5" t="s">
        <v>153</v>
      </c>
      <c r="L174" s="5" t="s">
        <v>47</v>
      </c>
    </row>
    <row r="175" spans="1:12" ht="45" customHeight="1" x14ac:dyDescent="0.25">
      <c r="A175" s="5" t="s">
        <v>261</v>
      </c>
      <c r="B175" s="5" t="s">
        <v>37</v>
      </c>
      <c r="C175" s="5" t="s">
        <v>148</v>
      </c>
      <c r="D175" s="5" t="s">
        <v>149</v>
      </c>
      <c r="E175" s="5" t="s">
        <v>40</v>
      </c>
      <c r="F175" s="5" t="s">
        <v>41</v>
      </c>
      <c r="G175" s="5" t="s">
        <v>172</v>
      </c>
      <c r="H175" s="5" t="s">
        <v>151</v>
      </c>
      <c r="I175" s="5" t="s">
        <v>262</v>
      </c>
      <c r="J175" s="5" t="s">
        <v>45</v>
      </c>
      <c r="K175" s="5" t="s">
        <v>153</v>
      </c>
      <c r="L175" s="5" t="s">
        <v>47</v>
      </c>
    </row>
    <row r="176" spans="1:12" ht="45" customHeight="1" x14ac:dyDescent="0.25">
      <c r="A176" s="5" t="s">
        <v>263</v>
      </c>
      <c r="B176" s="5" t="s">
        <v>37</v>
      </c>
      <c r="C176" s="5" t="s">
        <v>148</v>
      </c>
      <c r="D176" s="5" t="s">
        <v>149</v>
      </c>
      <c r="E176" s="5" t="s">
        <v>40</v>
      </c>
      <c r="F176" s="5" t="s">
        <v>41</v>
      </c>
      <c r="G176" s="5" t="s">
        <v>223</v>
      </c>
      <c r="H176" s="5" t="s">
        <v>151</v>
      </c>
      <c r="I176" s="5" t="s">
        <v>264</v>
      </c>
      <c r="J176" s="5" t="s">
        <v>45</v>
      </c>
      <c r="K176" s="5" t="s">
        <v>153</v>
      </c>
      <c r="L176" s="5" t="s">
        <v>47</v>
      </c>
    </row>
    <row r="177" spans="1:12" ht="45" customHeight="1" x14ac:dyDescent="0.25">
      <c r="A177" s="5" t="s">
        <v>265</v>
      </c>
      <c r="B177" s="5" t="s">
        <v>37</v>
      </c>
      <c r="C177" s="5" t="s">
        <v>148</v>
      </c>
      <c r="D177" s="5" t="s">
        <v>149</v>
      </c>
      <c r="E177" s="5" t="s">
        <v>40</v>
      </c>
      <c r="F177" s="5" t="s">
        <v>41</v>
      </c>
      <c r="G177" s="5" t="s">
        <v>169</v>
      </c>
      <c r="H177" s="5" t="s">
        <v>151</v>
      </c>
      <c r="I177" s="5" t="s">
        <v>266</v>
      </c>
      <c r="J177" s="5" t="s">
        <v>45</v>
      </c>
      <c r="K177" s="5" t="s">
        <v>153</v>
      </c>
      <c r="L177" s="5" t="s">
        <v>47</v>
      </c>
    </row>
    <row r="178" spans="1:12" ht="45" customHeight="1" x14ac:dyDescent="0.25">
      <c r="A178" s="5" t="s">
        <v>267</v>
      </c>
      <c r="B178" s="5" t="s">
        <v>37</v>
      </c>
      <c r="C178" s="5" t="s">
        <v>148</v>
      </c>
      <c r="D178" s="5" t="s">
        <v>149</v>
      </c>
      <c r="E178" s="5" t="s">
        <v>40</v>
      </c>
      <c r="F178" s="5" t="s">
        <v>41</v>
      </c>
      <c r="G178" s="5" t="s">
        <v>150</v>
      </c>
      <c r="H178" s="5" t="s">
        <v>151</v>
      </c>
      <c r="I178" s="5" t="s">
        <v>268</v>
      </c>
      <c r="J178" s="5" t="s">
        <v>45</v>
      </c>
      <c r="K178" s="5" t="s">
        <v>153</v>
      </c>
      <c r="L178" s="5" t="s">
        <v>47</v>
      </c>
    </row>
    <row r="179" spans="1:12" ht="45" customHeight="1" x14ac:dyDescent="0.25">
      <c r="A179" s="5" t="s">
        <v>269</v>
      </c>
      <c r="B179" s="5" t="s">
        <v>37</v>
      </c>
      <c r="C179" s="5" t="s">
        <v>148</v>
      </c>
      <c r="D179" s="5" t="s">
        <v>149</v>
      </c>
      <c r="E179" s="5" t="s">
        <v>40</v>
      </c>
      <c r="F179" s="5" t="s">
        <v>41</v>
      </c>
      <c r="G179" s="5" t="s">
        <v>172</v>
      </c>
      <c r="H179" s="5" t="s">
        <v>151</v>
      </c>
      <c r="I179" s="5" t="s">
        <v>270</v>
      </c>
      <c r="J179" s="5" t="s">
        <v>45</v>
      </c>
      <c r="K179" s="5" t="s">
        <v>153</v>
      </c>
      <c r="L179" s="5" t="s">
        <v>47</v>
      </c>
    </row>
    <row r="180" spans="1:12" ht="45" customHeight="1" x14ac:dyDescent="0.25">
      <c r="A180" s="5" t="s">
        <v>271</v>
      </c>
      <c r="B180" s="5" t="s">
        <v>37</v>
      </c>
      <c r="C180" s="5" t="s">
        <v>148</v>
      </c>
      <c r="D180" s="5" t="s">
        <v>149</v>
      </c>
      <c r="E180" s="5" t="s">
        <v>40</v>
      </c>
      <c r="F180" s="5" t="s">
        <v>41</v>
      </c>
      <c r="G180" s="5" t="s">
        <v>272</v>
      </c>
      <c r="H180" s="5" t="s">
        <v>151</v>
      </c>
      <c r="I180" s="5" t="s">
        <v>273</v>
      </c>
      <c r="J180" s="5" t="s">
        <v>45</v>
      </c>
      <c r="K180" s="5" t="s">
        <v>153</v>
      </c>
      <c r="L180" s="5" t="s">
        <v>47</v>
      </c>
    </row>
    <row r="181" spans="1:12" ht="45" customHeight="1" x14ac:dyDescent="0.25">
      <c r="A181" s="5" t="s">
        <v>274</v>
      </c>
      <c r="B181" s="5" t="s">
        <v>37</v>
      </c>
      <c r="C181" s="5" t="s">
        <v>148</v>
      </c>
      <c r="D181" s="5" t="s">
        <v>149</v>
      </c>
      <c r="E181" s="5" t="s">
        <v>40</v>
      </c>
      <c r="F181" s="5" t="s">
        <v>41</v>
      </c>
      <c r="G181" s="5" t="s">
        <v>275</v>
      </c>
      <c r="H181" s="5" t="s">
        <v>151</v>
      </c>
      <c r="I181" s="5" t="s">
        <v>276</v>
      </c>
      <c r="J181" s="5" t="s">
        <v>45</v>
      </c>
      <c r="K181" s="5" t="s">
        <v>153</v>
      </c>
      <c r="L181" s="5" t="s">
        <v>47</v>
      </c>
    </row>
    <row r="182" spans="1:12" ht="45" customHeight="1" x14ac:dyDescent="0.25">
      <c r="A182" s="5" t="s">
        <v>277</v>
      </c>
      <c r="B182" s="5" t="s">
        <v>37</v>
      </c>
      <c r="C182" s="5" t="s">
        <v>148</v>
      </c>
      <c r="D182" s="5" t="s">
        <v>149</v>
      </c>
      <c r="E182" s="5" t="s">
        <v>40</v>
      </c>
      <c r="F182" s="5" t="s">
        <v>41</v>
      </c>
      <c r="G182" s="5" t="s">
        <v>169</v>
      </c>
      <c r="H182" s="5" t="s">
        <v>151</v>
      </c>
      <c r="I182" s="5" t="s">
        <v>278</v>
      </c>
      <c r="J182" s="5" t="s">
        <v>45</v>
      </c>
      <c r="K182" s="5" t="s">
        <v>153</v>
      </c>
      <c r="L182" s="5" t="s">
        <v>47</v>
      </c>
    </row>
    <row r="183" spans="1:12" ht="45" customHeight="1" x14ac:dyDescent="0.25">
      <c r="A183" s="5" t="s">
        <v>279</v>
      </c>
      <c r="B183" s="5" t="s">
        <v>37</v>
      </c>
      <c r="C183" s="5" t="s">
        <v>148</v>
      </c>
      <c r="D183" s="5" t="s">
        <v>149</v>
      </c>
      <c r="E183" s="5" t="s">
        <v>40</v>
      </c>
      <c r="F183" s="5" t="s">
        <v>41</v>
      </c>
      <c r="G183" s="5" t="s">
        <v>169</v>
      </c>
      <c r="H183" s="5" t="s">
        <v>151</v>
      </c>
      <c r="I183" s="5" t="s">
        <v>280</v>
      </c>
      <c r="J183" s="5" t="s">
        <v>45</v>
      </c>
      <c r="K183" s="5" t="s">
        <v>153</v>
      </c>
      <c r="L183" s="5" t="s">
        <v>47</v>
      </c>
    </row>
    <row r="184" spans="1:12" ht="45" customHeight="1" x14ac:dyDescent="0.25">
      <c r="A184" s="5" t="s">
        <v>36</v>
      </c>
      <c r="B184" s="5" t="s">
        <v>37</v>
      </c>
      <c r="C184" s="5" t="s">
        <v>38</v>
      </c>
      <c r="D184" s="5" t="s">
        <v>39</v>
      </c>
      <c r="E184" s="5" t="s">
        <v>40</v>
      </c>
      <c r="F184" s="5" t="s">
        <v>41</v>
      </c>
      <c r="G184" s="5" t="s">
        <v>42</v>
      </c>
      <c r="H184" s="5" t="s">
        <v>43</v>
      </c>
      <c r="I184" s="5" t="s">
        <v>44</v>
      </c>
      <c r="J184" s="5" t="s">
        <v>45</v>
      </c>
      <c r="K184" s="5" t="s">
        <v>46</v>
      </c>
      <c r="L184" s="5" t="s">
        <v>47</v>
      </c>
    </row>
    <row r="185" spans="1:12" ht="45" customHeight="1" x14ac:dyDescent="0.25">
      <c r="A185" s="5" t="s">
        <v>48</v>
      </c>
      <c r="B185" s="5" t="s">
        <v>37</v>
      </c>
      <c r="C185" s="5" t="s">
        <v>38</v>
      </c>
      <c r="D185" s="5" t="s">
        <v>39</v>
      </c>
      <c r="E185" s="5" t="s">
        <v>40</v>
      </c>
      <c r="F185" s="5" t="s">
        <v>41</v>
      </c>
      <c r="G185" s="5" t="s">
        <v>49</v>
      </c>
      <c r="H185" s="5" t="s">
        <v>43</v>
      </c>
      <c r="I185" s="5" t="s">
        <v>50</v>
      </c>
      <c r="J185" s="5" t="s">
        <v>45</v>
      </c>
      <c r="K185" s="5" t="s">
        <v>46</v>
      </c>
      <c r="L185" s="5" t="s">
        <v>47</v>
      </c>
    </row>
    <row r="186" spans="1:12" ht="45" customHeight="1" x14ac:dyDescent="0.25">
      <c r="A186" s="5" t="s">
        <v>51</v>
      </c>
      <c r="B186" s="5" t="s">
        <v>37</v>
      </c>
      <c r="C186" s="5" t="s">
        <v>38</v>
      </c>
      <c r="D186" s="5" t="s">
        <v>39</v>
      </c>
      <c r="E186" s="5" t="s">
        <v>40</v>
      </c>
      <c r="F186" s="5" t="s">
        <v>41</v>
      </c>
      <c r="G186" s="5" t="s">
        <v>52</v>
      </c>
      <c r="H186" s="5" t="s">
        <v>43</v>
      </c>
      <c r="I186" s="5" t="s">
        <v>53</v>
      </c>
      <c r="J186" s="5" t="s">
        <v>45</v>
      </c>
      <c r="K186" s="5" t="s">
        <v>46</v>
      </c>
      <c r="L186" s="5" t="s">
        <v>47</v>
      </c>
    </row>
    <row r="187" spans="1:12" ht="45" customHeight="1" x14ac:dyDescent="0.25">
      <c r="A187" s="5" t="s">
        <v>54</v>
      </c>
      <c r="B187" s="5" t="s">
        <v>37</v>
      </c>
      <c r="C187" s="5" t="s">
        <v>38</v>
      </c>
      <c r="D187" s="5" t="s">
        <v>39</v>
      </c>
      <c r="E187" s="5" t="s">
        <v>40</v>
      </c>
      <c r="F187" s="5" t="s">
        <v>41</v>
      </c>
      <c r="G187" s="5" t="s">
        <v>55</v>
      </c>
      <c r="H187" s="5" t="s">
        <v>43</v>
      </c>
      <c r="I187" s="5" t="s">
        <v>56</v>
      </c>
      <c r="J187" s="5" t="s">
        <v>45</v>
      </c>
      <c r="K187" s="5" t="s">
        <v>46</v>
      </c>
      <c r="L187" s="5" t="s">
        <v>47</v>
      </c>
    </row>
    <row r="188" spans="1:12" ht="45" customHeight="1" x14ac:dyDescent="0.25">
      <c r="A188" s="5" t="s">
        <v>57</v>
      </c>
      <c r="B188" s="5" t="s">
        <v>37</v>
      </c>
      <c r="C188" s="5" t="s">
        <v>38</v>
      </c>
      <c r="D188" s="5" t="s">
        <v>39</v>
      </c>
      <c r="E188" s="5" t="s">
        <v>40</v>
      </c>
      <c r="F188" s="5" t="s">
        <v>41</v>
      </c>
      <c r="G188" s="5" t="s">
        <v>58</v>
      </c>
      <c r="H188" s="5" t="s">
        <v>43</v>
      </c>
      <c r="I188" s="5" t="s">
        <v>59</v>
      </c>
      <c r="J188" s="5" t="s">
        <v>45</v>
      </c>
      <c r="K188" s="5" t="s">
        <v>46</v>
      </c>
      <c r="L188" s="5" t="s">
        <v>47</v>
      </c>
    </row>
    <row r="189" spans="1:12" ht="45" customHeight="1" x14ac:dyDescent="0.25">
      <c r="A189" s="5" t="s">
        <v>60</v>
      </c>
      <c r="B189" s="5" t="s">
        <v>37</v>
      </c>
      <c r="C189" s="5" t="s">
        <v>38</v>
      </c>
      <c r="D189" s="5" t="s">
        <v>39</v>
      </c>
      <c r="E189" s="5" t="s">
        <v>40</v>
      </c>
      <c r="F189" s="5" t="s">
        <v>41</v>
      </c>
      <c r="G189" s="5" t="s">
        <v>61</v>
      </c>
      <c r="H189" s="5" t="s">
        <v>43</v>
      </c>
      <c r="I189" s="5" t="s">
        <v>62</v>
      </c>
      <c r="J189" s="5" t="s">
        <v>45</v>
      </c>
      <c r="K189" s="5" t="s">
        <v>46</v>
      </c>
      <c r="L189" s="5" t="s">
        <v>47</v>
      </c>
    </row>
    <row r="190" spans="1:12" ht="45" customHeight="1" x14ac:dyDescent="0.25">
      <c r="A190" s="5" t="s">
        <v>63</v>
      </c>
      <c r="B190" s="5" t="s">
        <v>37</v>
      </c>
      <c r="C190" s="5" t="s">
        <v>38</v>
      </c>
      <c r="D190" s="5" t="s">
        <v>39</v>
      </c>
      <c r="E190" s="5" t="s">
        <v>40</v>
      </c>
      <c r="F190" s="5" t="s">
        <v>41</v>
      </c>
      <c r="G190" s="5" t="s">
        <v>64</v>
      </c>
      <c r="H190" s="5" t="s">
        <v>43</v>
      </c>
      <c r="I190" s="5" t="s">
        <v>65</v>
      </c>
      <c r="J190" s="5" t="s">
        <v>45</v>
      </c>
      <c r="K190" s="5" t="s">
        <v>46</v>
      </c>
      <c r="L190" s="5" t="s">
        <v>47</v>
      </c>
    </row>
    <row r="191" spans="1:12" ht="45" customHeight="1" x14ac:dyDescent="0.25">
      <c r="A191" s="5" t="s">
        <v>66</v>
      </c>
      <c r="B191" s="5" t="s">
        <v>37</v>
      </c>
      <c r="C191" s="5" t="s">
        <v>38</v>
      </c>
      <c r="D191" s="5" t="s">
        <v>39</v>
      </c>
      <c r="E191" s="5" t="s">
        <v>40</v>
      </c>
      <c r="F191" s="5" t="s">
        <v>41</v>
      </c>
      <c r="G191" s="5" t="s">
        <v>67</v>
      </c>
      <c r="H191" s="5" t="s">
        <v>43</v>
      </c>
      <c r="I191" s="5" t="s">
        <v>68</v>
      </c>
      <c r="J191" s="5" t="s">
        <v>45</v>
      </c>
      <c r="K191" s="5" t="s">
        <v>46</v>
      </c>
      <c r="L191" s="5" t="s">
        <v>47</v>
      </c>
    </row>
    <row r="192" spans="1:12" ht="45" customHeight="1" x14ac:dyDescent="0.25">
      <c r="A192" s="5" t="s">
        <v>69</v>
      </c>
      <c r="B192" s="5" t="s">
        <v>37</v>
      </c>
      <c r="C192" s="5" t="s">
        <v>38</v>
      </c>
      <c r="D192" s="5" t="s">
        <v>39</v>
      </c>
      <c r="E192" s="5" t="s">
        <v>40</v>
      </c>
      <c r="F192" s="5" t="s">
        <v>41</v>
      </c>
      <c r="G192" s="5" t="s">
        <v>70</v>
      </c>
      <c r="H192" s="5" t="s">
        <v>43</v>
      </c>
      <c r="I192" s="5" t="s">
        <v>71</v>
      </c>
      <c r="J192" s="5" t="s">
        <v>45</v>
      </c>
      <c r="K192" s="5" t="s">
        <v>46</v>
      </c>
      <c r="L192" s="5" t="s">
        <v>47</v>
      </c>
    </row>
    <row r="193" spans="1:12" ht="45" customHeight="1" x14ac:dyDescent="0.25">
      <c r="A193" s="5" t="s">
        <v>72</v>
      </c>
      <c r="B193" s="5" t="s">
        <v>37</v>
      </c>
      <c r="C193" s="5" t="s">
        <v>38</v>
      </c>
      <c r="D193" s="5" t="s">
        <v>39</v>
      </c>
      <c r="E193" s="5" t="s">
        <v>40</v>
      </c>
      <c r="F193" s="5" t="s">
        <v>41</v>
      </c>
      <c r="G193" s="5" t="s">
        <v>73</v>
      </c>
      <c r="H193" s="5" t="s">
        <v>43</v>
      </c>
      <c r="I193" s="5" t="s">
        <v>74</v>
      </c>
      <c r="J193" s="5" t="s">
        <v>45</v>
      </c>
      <c r="K193" s="5" t="s">
        <v>46</v>
      </c>
      <c r="L193" s="5" t="s">
        <v>47</v>
      </c>
    </row>
    <row r="194" spans="1:12" ht="45" customHeight="1" x14ac:dyDescent="0.25">
      <c r="A194" s="5" t="s">
        <v>75</v>
      </c>
      <c r="B194" s="5" t="s">
        <v>37</v>
      </c>
      <c r="C194" s="5" t="s">
        <v>38</v>
      </c>
      <c r="D194" s="5" t="s">
        <v>39</v>
      </c>
      <c r="E194" s="5" t="s">
        <v>40</v>
      </c>
      <c r="F194" s="5" t="s">
        <v>41</v>
      </c>
      <c r="G194" s="5" t="s">
        <v>76</v>
      </c>
      <c r="H194" s="5" t="s">
        <v>43</v>
      </c>
      <c r="I194" s="5" t="s">
        <v>77</v>
      </c>
      <c r="J194" s="5" t="s">
        <v>45</v>
      </c>
      <c r="K194" s="5" t="s">
        <v>46</v>
      </c>
      <c r="L194" s="5" t="s">
        <v>47</v>
      </c>
    </row>
    <row r="195" spans="1:12" ht="45" customHeight="1" x14ac:dyDescent="0.25">
      <c r="A195" s="5" t="s">
        <v>78</v>
      </c>
      <c r="B195" s="5" t="s">
        <v>37</v>
      </c>
      <c r="C195" s="5" t="s">
        <v>38</v>
      </c>
      <c r="D195" s="5" t="s">
        <v>39</v>
      </c>
      <c r="E195" s="5" t="s">
        <v>40</v>
      </c>
      <c r="F195" s="5" t="s">
        <v>41</v>
      </c>
      <c r="G195" s="5" t="s">
        <v>79</v>
      </c>
      <c r="H195" s="5" t="s">
        <v>43</v>
      </c>
      <c r="I195" s="5" t="s">
        <v>80</v>
      </c>
      <c r="J195" s="5" t="s">
        <v>45</v>
      </c>
      <c r="K195" s="5" t="s">
        <v>46</v>
      </c>
      <c r="L195" s="5" t="s">
        <v>47</v>
      </c>
    </row>
    <row r="196" spans="1:12" ht="45" customHeight="1" x14ac:dyDescent="0.25">
      <c r="A196" s="5" t="s">
        <v>81</v>
      </c>
      <c r="B196" s="5" t="s">
        <v>37</v>
      </c>
      <c r="C196" s="5" t="s">
        <v>38</v>
      </c>
      <c r="D196" s="5" t="s">
        <v>39</v>
      </c>
      <c r="E196" s="5" t="s">
        <v>40</v>
      </c>
      <c r="F196" s="5" t="s">
        <v>41</v>
      </c>
      <c r="G196" s="5" t="s">
        <v>82</v>
      </c>
      <c r="H196" s="5" t="s">
        <v>43</v>
      </c>
      <c r="I196" s="5" t="s">
        <v>83</v>
      </c>
      <c r="J196" s="5" t="s">
        <v>45</v>
      </c>
      <c r="K196" s="5" t="s">
        <v>46</v>
      </c>
      <c r="L196" s="5" t="s">
        <v>47</v>
      </c>
    </row>
    <row r="197" spans="1:12" ht="45" customHeight="1" x14ac:dyDescent="0.25">
      <c r="A197" s="5" t="s">
        <v>84</v>
      </c>
      <c r="B197" s="5" t="s">
        <v>37</v>
      </c>
      <c r="C197" s="5" t="s">
        <v>38</v>
      </c>
      <c r="D197" s="5" t="s">
        <v>39</v>
      </c>
      <c r="E197" s="5" t="s">
        <v>40</v>
      </c>
      <c r="F197" s="5" t="s">
        <v>41</v>
      </c>
      <c r="G197" s="5" t="s">
        <v>85</v>
      </c>
      <c r="H197" s="5" t="s">
        <v>43</v>
      </c>
      <c r="I197" s="5" t="s">
        <v>86</v>
      </c>
      <c r="J197" s="5" t="s">
        <v>45</v>
      </c>
      <c r="K197" s="5" t="s">
        <v>46</v>
      </c>
      <c r="L197" s="5" t="s">
        <v>47</v>
      </c>
    </row>
    <row r="198" spans="1:12" ht="45" customHeight="1" x14ac:dyDescent="0.25">
      <c r="A198" s="5" t="s">
        <v>87</v>
      </c>
      <c r="B198" s="5" t="s">
        <v>37</v>
      </c>
      <c r="C198" s="5" t="s">
        <v>38</v>
      </c>
      <c r="D198" s="5" t="s">
        <v>39</v>
      </c>
      <c r="E198" s="5" t="s">
        <v>40</v>
      </c>
      <c r="F198" s="5" t="s">
        <v>41</v>
      </c>
      <c r="G198" s="5" t="s">
        <v>88</v>
      </c>
      <c r="H198" s="5" t="s">
        <v>43</v>
      </c>
      <c r="I198" s="5" t="s">
        <v>89</v>
      </c>
      <c r="J198" s="5" t="s">
        <v>45</v>
      </c>
      <c r="K198" s="5" t="s">
        <v>46</v>
      </c>
      <c r="L198" s="5" t="s">
        <v>47</v>
      </c>
    </row>
    <row r="199" spans="1:12" ht="45" customHeight="1" x14ac:dyDescent="0.25">
      <c r="A199" s="5" t="s">
        <v>90</v>
      </c>
      <c r="B199" s="5" t="s">
        <v>37</v>
      </c>
      <c r="C199" s="5" t="s">
        <v>38</v>
      </c>
      <c r="D199" s="5" t="s">
        <v>39</v>
      </c>
      <c r="E199" s="5" t="s">
        <v>40</v>
      </c>
      <c r="F199" s="5" t="s">
        <v>41</v>
      </c>
      <c r="G199" s="5" t="s">
        <v>91</v>
      </c>
      <c r="H199" s="5" t="s">
        <v>43</v>
      </c>
      <c r="I199" s="5" t="s">
        <v>92</v>
      </c>
      <c r="J199" s="5" t="s">
        <v>45</v>
      </c>
      <c r="K199" s="5" t="s">
        <v>46</v>
      </c>
      <c r="L199" s="5" t="s">
        <v>47</v>
      </c>
    </row>
    <row r="200" spans="1:12" ht="45" customHeight="1" x14ac:dyDescent="0.25">
      <c r="A200" s="5" t="s">
        <v>93</v>
      </c>
      <c r="B200" s="5" t="s">
        <v>37</v>
      </c>
      <c r="C200" s="5" t="s">
        <v>38</v>
      </c>
      <c r="D200" s="5" t="s">
        <v>39</v>
      </c>
      <c r="E200" s="5" t="s">
        <v>40</v>
      </c>
      <c r="F200" s="5" t="s">
        <v>41</v>
      </c>
      <c r="G200" s="5" t="s">
        <v>94</v>
      </c>
      <c r="H200" s="5" t="s">
        <v>43</v>
      </c>
      <c r="I200" s="5" t="s">
        <v>95</v>
      </c>
      <c r="J200" s="5" t="s">
        <v>45</v>
      </c>
      <c r="K200" s="5" t="s">
        <v>46</v>
      </c>
      <c r="L200" s="5" t="s">
        <v>47</v>
      </c>
    </row>
    <row r="201" spans="1:12" ht="45" customHeight="1" x14ac:dyDescent="0.25">
      <c r="A201" s="5" t="s">
        <v>96</v>
      </c>
      <c r="B201" s="5" t="s">
        <v>37</v>
      </c>
      <c r="C201" s="5" t="s">
        <v>38</v>
      </c>
      <c r="D201" s="5" t="s">
        <v>39</v>
      </c>
      <c r="E201" s="5" t="s">
        <v>40</v>
      </c>
      <c r="F201" s="5" t="s">
        <v>41</v>
      </c>
      <c r="G201" s="5" t="s">
        <v>97</v>
      </c>
      <c r="H201" s="5" t="s">
        <v>43</v>
      </c>
      <c r="I201" s="5" t="s">
        <v>98</v>
      </c>
      <c r="J201" s="5" t="s">
        <v>45</v>
      </c>
      <c r="K201" s="5" t="s">
        <v>46</v>
      </c>
      <c r="L201" s="5" t="s">
        <v>47</v>
      </c>
    </row>
    <row r="202" spans="1:12" ht="45" customHeight="1" x14ac:dyDescent="0.25">
      <c r="A202" s="5" t="s">
        <v>99</v>
      </c>
      <c r="B202" s="5" t="s">
        <v>37</v>
      </c>
      <c r="C202" s="5" t="s">
        <v>38</v>
      </c>
      <c r="D202" s="5" t="s">
        <v>39</v>
      </c>
      <c r="E202" s="5" t="s">
        <v>40</v>
      </c>
      <c r="F202" s="5" t="s">
        <v>41</v>
      </c>
      <c r="G202" s="5" t="s">
        <v>100</v>
      </c>
      <c r="H202" s="5" t="s">
        <v>43</v>
      </c>
      <c r="I202" s="5" t="s">
        <v>101</v>
      </c>
      <c r="J202" s="5" t="s">
        <v>45</v>
      </c>
      <c r="K202" s="5" t="s">
        <v>46</v>
      </c>
      <c r="L202" s="5" t="s">
        <v>47</v>
      </c>
    </row>
    <row r="203" spans="1:12" ht="45" customHeight="1" x14ac:dyDescent="0.25">
      <c r="A203" s="5" t="s">
        <v>102</v>
      </c>
      <c r="B203" s="5" t="s">
        <v>37</v>
      </c>
      <c r="C203" s="5" t="s">
        <v>38</v>
      </c>
      <c r="D203" s="5" t="s">
        <v>39</v>
      </c>
      <c r="E203" s="5" t="s">
        <v>40</v>
      </c>
      <c r="F203" s="5" t="s">
        <v>41</v>
      </c>
      <c r="G203" s="5" t="s">
        <v>103</v>
      </c>
      <c r="H203" s="5" t="s">
        <v>43</v>
      </c>
      <c r="I203" s="5" t="s">
        <v>104</v>
      </c>
      <c r="J203" s="5" t="s">
        <v>45</v>
      </c>
      <c r="K203" s="5" t="s">
        <v>46</v>
      </c>
      <c r="L203" s="5" t="s">
        <v>47</v>
      </c>
    </row>
    <row r="204" spans="1:12" ht="45" customHeight="1" x14ac:dyDescent="0.25">
      <c r="A204" s="5" t="s">
        <v>105</v>
      </c>
      <c r="B204" s="5" t="s">
        <v>37</v>
      </c>
      <c r="C204" s="5" t="s">
        <v>38</v>
      </c>
      <c r="D204" s="5" t="s">
        <v>39</v>
      </c>
      <c r="E204" s="5" t="s">
        <v>40</v>
      </c>
      <c r="F204" s="5" t="s">
        <v>41</v>
      </c>
      <c r="G204" s="5" t="s">
        <v>106</v>
      </c>
      <c r="H204" s="5" t="s">
        <v>43</v>
      </c>
      <c r="I204" s="5" t="s">
        <v>107</v>
      </c>
      <c r="J204" s="5" t="s">
        <v>45</v>
      </c>
      <c r="K204" s="5" t="s">
        <v>46</v>
      </c>
      <c r="L204" s="5" t="s">
        <v>47</v>
      </c>
    </row>
    <row r="205" spans="1:12" ht="45" customHeight="1" x14ac:dyDescent="0.25">
      <c r="A205" s="5" t="s">
        <v>108</v>
      </c>
      <c r="B205" s="5" t="s">
        <v>37</v>
      </c>
      <c r="C205" s="5" t="s">
        <v>38</v>
      </c>
      <c r="D205" s="5" t="s">
        <v>39</v>
      </c>
      <c r="E205" s="5" t="s">
        <v>40</v>
      </c>
      <c r="F205" s="5" t="s">
        <v>41</v>
      </c>
      <c r="G205" s="5" t="s">
        <v>109</v>
      </c>
      <c r="H205" s="5" t="s">
        <v>43</v>
      </c>
      <c r="I205" s="5" t="s">
        <v>110</v>
      </c>
      <c r="J205" s="5" t="s">
        <v>45</v>
      </c>
      <c r="K205" s="5" t="s">
        <v>46</v>
      </c>
      <c r="L205" s="5" t="s">
        <v>47</v>
      </c>
    </row>
    <row r="206" spans="1:12" ht="45" customHeight="1" x14ac:dyDescent="0.25">
      <c r="A206" s="5" t="s">
        <v>111</v>
      </c>
      <c r="B206" s="5" t="s">
        <v>37</v>
      </c>
      <c r="C206" s="5" t="s">
        <v>38</v>
      </c>
      <c r="D206" s="5" t="s">
        <v>39</v>
      </c>
      <c r="E206" s="5" t="s">
        <v>40</v>
      </c>
      <c r="F206" s="5" t="s">
        <v>41</v>
      </c>
      <c r="G206" s="5" t="s">
        <v>112</v>
      </c>
      <c r="H206" s="5" t="s">
        <v>43</v>
      </c>
      <c r="I206" s="5" t="s">
        <v>113</v>
      </c>
      <c r="J206" s="5" t="s">
        <v>45</v>
      </c>
      <c r="K206" s="5" t="s">
        <v>46</v>
      </c>
      <c r="L206" s="5" t="s">
        <v>47</v>
      </c>
    </row>
    <row r="207" spans="1:12" ht="45" customHeight="1" x14ac:dyDescent="0.25">
      <c r="A207" s="5" t="s">
        <v>114</v>
      </c>
      <c r="B207" s="5" t="s">
        <v>37</v>
      </c>
      <c r="C207" s="5" t="s">
        <v>38</v>
      </c>
      <c r="D207" s="5" t="s">
        <v>39</v>
      </c>
      <c r="E207" s="5" t="s">
        <v>40</v>
      </c>
      <c r="F207" s="5" t="s">
        <v>41</v>
      </c>
      <c r="G207" s="5" t="s">
        <v>115</v>
      </c>
      <c r="H207" s="5" t="s">
        <v>43</v>
      </c>
      <c r="I207" s="5" t="s">
        <v>116</v>
      </c>
      <c r="J207" s="5" t="s">
        <v>45</v>
      </c>
      <c r="K207" s="5" t="s">
        <v>46</v>
      </c>
      <c r="L207" s="5" t="s">
        <v>47</v>
      </c>
    </row>
    <row r="208" spans="1:12" ht="45" customHeight="1" x14ac:dyDescent="0.25">
      <c r="A208" s="5" t="s">
        <v>117</v>
      </c>
      <c r="B208" s="5" t="s">
        <v>37</v>
      </c>
      <c r="C208" s="5" t="s">
        <v>38</v>
      </c>
      <c r="D208" s="5" t="s">
        <v>39</v>
      </c>
      <c r="E208" s="5" t="s">
        <v>40</v>
      </c>
      <c r="F208" s="5" t="s">
        <v>41</v>
      </c>
      <c r="G208" s="5" t="s">
        <v>118</v>
      </c>
      <c r="H208" s="5" t="s">
        <v>43</v>
      </c>
      <c r="I208" s="5" t="s">
        <v>119</v>
      </c>
      <c r="J208" s="5" t="s">
        <v>45</v>
      </c>
      <c r="K208" s="5" t="s">
        <v>46</v>
      </c>
      <c r="L208" s="5" t="s">
        <v>47</v>
      </c>
    </row>
    <row r="209" spans="1:12" ht="45" customHeight="1" x14ac:dyDescent="0.25">
      <c r="A209" s="5" t="s">
        <v>120</v>
      </c>
      <c r="B209" s="5" t="s">
        <v>37</v>
      </c>
      <c r="C209" s="5" t="s">
        <v>38</v>
      </c>
      <c r="D209" s="5" t="s">
        <v>39</v>
      </c>
      <c r="E209" s="5" t="s">
        <v>40</v>
      </c>
      <c r="F209" s="5" t="s">
        <v>41</v>
      </c>
      <c r="G209" s="5" t="s">
        <v>121</v>
      </c>
      <c r="H209" s="5" t="s">
        <v>43</v>
      </c>
      <c r="I209" s="5" t="s">
        <v>122</v>
      </c>
      <c r="J209" s="5" t="s">
        <v>45</v>
      </c>
      <c r="K209" s="5" t="s">
        <v>46</v>
      </c>
      <c r="L209" s="5" t="s">
        <v>47</v>
      </c>
    </row>
    <row r="210" spans="1:12" ht="45" customHeight="1" x14ac:dyDescent="0.25">
      <c r="A210" s="5" t="s">
        <v>123</v>
      </c>
      <c r="B210" s="5" t="s">
        <v>37</v>
      </c>
      <c r="C210" s="5" t="s">
        <v>38</v>
      </c>
      <c r="D210" s="5" t="s">
        <v>39</v>
      </c>
      <c r="E210" s="5" t="s">
        <v>40</v>
      </c>
      <c r="F210" s="5" t="s">
        <v>41</v>
      </c>
      <c r="G210" s="5" t="s">
        <v>124</v>
      </c>
      <c r="H210" s="5" t="s">
        <v>43</v>
      </c>
      <c r="I210" s="5" t="s">
        <v>125</v>
      </c>
      <c r="J210" s="5" t="s">
        <v>45</v>
      </c>
      <c r="K210" s="5" t="s">
        <v>46</v>
      </c>
      <c r="L210" s="5" t="s">
        <v>47</v>
      </c>
    </row>
    <row r="211" spans="1:12" ht="45" customHeight="1" x14ac:dyDescent="0.25">
      <c r="A211" s="5" t="s">
        <v>126</v>
      </c>
      <c r="B211" s="5" t="s">
        <v>37</v>
      </c>
      <c r="C211" s="5" t="s">
        <v>38</v>
      </c>
      <c r="D211" s="5" t="s">
        <v>39</v>
      </c>
      <c r="E211" s="5" t="s">
        <v>40</v>
      </c>
      <c r="F211" s="5" t="s">
        <v>41</v>
      </c>
      <c r="G211" s="5" t="s">
        <v>127</v>
      </c>
      <c r="H211" s="5" t="s">
        <v>43</v>
      </c>
      <c r="I211" s="5" t="s">
        <v>128</v>
      </c>
      <c r="J211" s="5" t="s">
        <v>45</v>
      </c>
      <c r="K211" s="5" t="s">
        <v>46</v>
      </c>
      <c r="L211" s="5" t="s">
        <v>47</v>
      </c>
    </row>
    <row r="212" spans="1:12" ht="45" customHeight="1" x14ac:dyDescent="0.25">
      <c r="A212" s="5" t="s">
        <v>129</v>
      </c>
      <c r="B212" s="5" t="s">
        <v>37</v>
      </c>
      <c r="C212" s="5" t="s">
        <v>38</v>
      </c>
      <c r="D212" s="5" t="s">
        <v>39</v>
      </c>
      <c r="E212" s="5" t="s">
        <v>40</v>
      </c>
      <c r="F212" s="5" t="s">
        <v>41</v>
      </c>
      <c r="G212" s="5" t="s">
        <v>130</v>
      </c>
      <c r="H212" s="5" t="s">
        <v>43</v>
      </c>
      <c r="I212" s="5" t="s">
        <v>131</v>
      </c>
      <c r="J212" s="5" t="s">
        <v>45</v>
      </c>
      <c r="K212" s="5" t="s">
        <v>46</v>
      </c>
      <c r="L212" s="5" t="s">
        <v>47</v>
      </c>
    </row>
    <row r="213" spans="1:12" ht="45" customHeight="1" x14ac:dyDescent="0.25">
      <c r="A213" s="5" t="s">
        <v>132</v>
      </c>
      <c r="B213" s="5" t="s">
        <v>37</v>
      </c>
      <c r="C213" s="5" t="s">
        <v>38</v>
      </c>
      <c r="D213" s="5" t="s">
        <v>39</v>
      </c>
      <c r="E213" s="5" t="s">
        <v>40</v>
      </c>
      <c r="F213" s="5" t="s">
        <v>41</v>
      </c>
      <c r="G213" s="5" t="s">
        <v>133</v>
      </c>
      <c r="H213" s="5" t="s">
        <v>43</v>
      </c>
      <c r="I213" s="5" t="s">
        <v>134</v>
      </c>
      <c r="J213" s="5" t="s">
        <v>45</v>
      </c>
      <c r="K213" s="5" t="s">
        <v>46</v>
      </c>
      <c r="L213" s="5" t="s">
        <v>47</v>
      </c>
    </row>
    <row r="214" spans="1:12" ht="45" customHeight="1" x14ac:dyDescent="0.25">
      <c r="A214" s="5" t="s">
        <v>135</v>
      </c>
      <c r="B214" s="5" t="s">
        <v>37</v>
      </c>
      <c r="C214" s="5" t="s">
        <v>38</v>
      </c>
      <c r="D214" s="5" t="s">
        <v>39</v>
      </c>
      <c r="E214" s="5" t="s">
        <v>40</v>
      </c>
      <c r="F214" s="5" t="s">
        <v>41</v>
      </c>
      <c r="G214" s="5" t="s">
        <v>136</v>
      </c>
      <c r="H214" s="5" t="s">
        <v>43</v>
      </c>
      <c r="I214" s="5" t="s">
        <v>137</v>
      </c>
      <c r="J214" s="5" t="s">
        <v>45</v>
      </c>
      <c r="K214" s="5" t="s">
        <v>46</v>
      </c>
      <c r="L214" s="5" t="s">
        <v>47</v>
      </c>
    </row>
    <row r="215" spans="1:12" ht="45" customHeight="1" x14ac:dyDescent="0.25">
      <c r="A215" s="5" t="s">
        <v>138</v>
      </c>
      <c r="B215" s="5" t="s">
        <v>37</v>
      </c>
      <c r="C215" s="5" t="s">
        <v>38</v>
      </c>
      <c r="D215" s="5" t="s">
        <v>39</v>
      </c>
      <c r="E215" s="5" t="s">
        <v>40</v>
      </c>
      <c r="F215" s="5" t="s">
        <v>41</v>
      </c>
      <c r="G215" s="5" t="s">
        <v>139</v>
      </c>
      <c r="H215" s="5" t="s">
        <v>43</v>
      </c>
      <c r="I215" s="5" t="s">
        <v>140</v>
      </c>
      <c r="J215" s="5" t="s">
        <v>45</v>
      </c>
      <c r="K215" s="5" t="s">
        <v>46</v>
      </c>
      <c r="L215" s="5" t="s">
        <v>47</v>
      </c>
    </row>
    <row r="216" spans="1:12" ht="45" customHeight="1" x14ac:dyDescent="0.25">
      <c r="A216" s="5" t="s">
        <v>141</v>
      </c>
      <c r="B216" s="5" t="s">
        <v>37</v>
      </c>
      <c r="C216" s="5" t="s">
        <v>38</v>
      </c>
      <c r="D216" s="5" t="s">
        <v>39</v>
      </c>
      <c r="E216" s="5" t="s">
        <v>40</v>
      </c>
      <c r="F216" s="5" t="s">
        <v>41</v>
      </c>
      <c r="G216" s="5" t="s">
        <v>142</v>
      </c>
      <c r="H216" s="5" t="s">
        <v>43</v>
      </c>
      <c r="I216" s="5" t="s">
        <v>143</v>
      </c>
      <c r="J216" s="5" t="s">
        <v>45</v>
      </c>
      <c r="K216" s="5" t="s">
        <v>46</v>
      </c>
      <c r="L216" s="5" t="s">
        <v>47</v>
      </c>
    </row>
    <row r="217" spans="1:12" ht="45" customHeight="1" x14ac:dyDescent="0.25">
      <c r="A217" s="5" t="s">
        <v>144</v>
      </c>
      <c r="B217" s="5" t="s">
        <v>37</v>
      </c>
      <c r="C217" s="5" t="s">
        <v>38</v>
      </c>
      <c r="D217" s="5" t="s">
        <v>39</v>
      </c>
      <c r="E217" s="5" t="s">
        <v>40</v>
      </c>
      <c r="F217" s="5" t="s">
        <v>41</v>
      </c>
      <c r="G217" s="5" t="s">
        <v>145</v>
      </c>
      <c r="H217" s="5" t="s">
        <v>43</v>
      </c>
      <c r="I217" s="5" t="s">
        <v>146</v>
      </c>
      <c r="J217" s="5" t="s">
        <v>45</v>
      </c>
      <c r="K217" s="5" t="s">
        <v>46</v>
      </c>
      <c r="L217" s="5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4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647</v>
      </c>
      <c r="K1" t="s">
        <v>8</v>
      </c>
    </row>
    <row r="2" spans="1:11" hidden="1" x14ac:dyDescent="0.25">
      <c r="C2" t="s">
        <v>648</v>
      </c>
      <c r="D2" t="s">
        <v>649</v>
      </c>
      <c r="E2" t="s">
        <v>650</v>
      </c>
      <c r="F2" t="s">
        <v>651</v>
      </c>
      <c r="G2" t="s">
        <v>652</v>
      </c>
      <c r="H2" t="s">
        <v>653</v>
      </c>
      <c r="I2" t="s">
        <v>654</v>
      </c>
      <c r="J2" t="s">
        <v>655</v>
      </c>
      <c r="K2" t="s">
        <v>656</v>
      </c>
    </row>
    <row r="3" spans="1:11" x14ac:dyDescent="0.25">
      <c r="A3" s="1" t="s">
        <v>657</v>
      </c>
      <c r="B3" s="1"/>
      <c r="C3" s="1" t="s">
        <v>658</v>
      </c>
      <c r="D3" s="1" t="s">
        <v>659</v>
      </c>
      <c r="E3" s="1" t="s">
        <v>660</v>
      </c>
      <c r="F3" s="1" t="s">
        <v>661</v>
      </c>
      <c r="G3" s="1" t="s">
        <v>662</v>
      </c>
      <c r="H3" s="1" t="s">
        <v>663</v>
      </c>
      <c r="I3" s="1" t="s">
        <v>664</v>
      </c>
      <c r="J3" s="1" t="s">
        <v>665</v>
      </c>
      <c r="K3" s="1" t="s">
        <v>666</v>
      </c>
    </row>
    <row r="4" spans="1:11" ht="45" customHeight="1" x14ac:dyDescent="0.25">
      <c r="A4" s="2" t="s">
        <v>44</v>
      </c>
      <c r="B4" s="2" t="s">
        <v>667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668</v>
      </c>
      <c r="H4" s="2" t="s">
        <v>669</v>
      </c>
      <c r="I4" s="2" t="s">
        <v>670</v>
      </c>
      <c r="J4" s="2" t="s">
        <v>671</v>
      </c>
      <c r="K4" s="2" t="s">
        <v>672</v>
      </c>
    </row>
    <row r="5" spans="1:11" ht="45" customHeight="1" x14ac:dyDescent="0.25">
      <c r="A5" s="2" t="s">
        <v>50</v>
      </c>
      <c r="B5" s="2" t="s">
        <v>673</v>
      </c>
      <c r="C5" s="2" t="s">
        <v>49</v>
      </c>
      <c r="D5" s="2" t="s">
        <v>49</v>
      </c>
      <c r="E5" s="2" t="s">
        <v>49</v>
      </c>
      <c r="F5" s="2" t="s">
        <v>49</v>
      </c>
      <c r="G5" s="2" t="s">
        <v>668</v>
      </c>
      <c r="H5" s="2" t="s">
        <v>669</v>
      </c>
      <c r="I5" s="2" t="s">
        <v>674</v>
      </c>
      <c r="J5" s="2" t="s">
        <v>671</v>
      </c>
      <c r="K5" s="2" t="s">
        <v>675</v>
      </c>
    </row>
    <row r="6" spans="1:11" ht="45" customHeight="1" x14ac:dyDescent="0.25">
      <c r="A6" s="2" t="s">
        <v>53</v>
      </c>
      <c r="B6" s="2" t="s">
        <v>676</v>
      </c>
      <c r="C6" s="2" t="s">
        <v>52</v>
      </c>
      <c r="D6" s="2" t="s">
        <v>52</v>
      </c>
      <c r="E6" s="2" t="s">
        <v>52</v>
      </c>
      <c r="F6" s="2" t="s">
        <v>52</v>
      </c>
      <c r="G6" s="2" t="s">
        <v>668</v>
      </c>
      <c r="H6" s="2" t="s">
        <v>677</v>
      </c>
      <c r="I6" s="2" t="s">
        <v>678</v>
      </c>
      <c r="J6" s="2" t="s">
        <v>671</v>
      </c>
      <c r="K6" s="2" t="s">
        <v>679</v>
      </c>
    </row>
    <row r="7" spans="1:11" ht="45" customHeight="1" x14ac:dyDescent="0.25">
      <c r="A7" s="2" t="s">
        <v>56</v>
      </c>
      <c r="B7" s="2" t="s">
        <v>680</v>
      </c>
      <c r="C7" s="2" t="s">
        <v>55</v>
      </c>
      <c r="D7" s="2" t="s">
        <v>55</v>
      </c>
      <c r="E7" s="2" t="s">
        <v>55</v>
      </c>
      <c r="F7" s="2" t="s">
        <v>55</v>
      </c>
      <c r="G7" s="2" t="s">
        <v>681</v>
      </c>
      <c r="H7" s="2" t="s">
        <v>682</v>
      </c>
      <c r="I7" s="2" t="s">
        <v>683</v>
      </c>
      <c r="J7" s="2" t="s">
        <v>671</v>
      </c>
      <c r="K7" s="2" t="s">
        <v>684</v>
      </c>
    </row>
    <row r="8" spans="1:11" ht="45" customHeight="1" x14ac:dyDescent="0.25">
      <c r="A8" s="2" t="s">
        <v>59</v>
      </c>
      <c r="B8" s="2" t="s">
        <v>685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686</v>
      </c>
      <c r="H8" s="2" t="s">
        <v>682</v>
      </c>
      <c r="I8" s="2" t="s">
        <v>130</v>
      </c>
      <c r="J8" s="2" t="s">
        <v>671</v>
      </c>
      <c r="K8" s="2" t="s">
        <v>684</v>
      </c>
    </row>
    <row r="9" spans="1:11" ht="45" customHeight="1" x14ac:dyDescent="0.25">
      <c r="A9" s="2" t="s">
        <v>62</v>
      </c>
      <c r="B9" s="2" t="s">
        <v>687</v>
      </c>
      <c r="C9" s="2" t="s">
        <v>61</v>
      </c>
      <c r="D9" s="2" t="s">
        <v>61</v>
      </c>
      <c r="E9" s="2" t="s">
        <v>61</v>
      </c>
      <c r="F9" s="2" t="s">
        <v>61</v>
      </c>
      <c r="G9" s="2" t="s">
        <v>668</v>
      </c>
      <c r="H9" s="2" t="s">
        <v>682</v>
      </c>
      <c r="I9" s="2" t="s">
        <v>688</v>
      </c>
      <c r="J9" s="2" t="s">
        <v>671</v>
      </c>
      <c r="K9" s="2" t="s">
        <v>689</v>
      </c>
    </row>
    <row r="10" spans="1:11" ht="45" customHeight="1" x14ac:dyDescent="0.25">
      <c r="A10" s="2" t="s">
        <v>65</v>
      </c>
      <c r="B10" s="2" t="s">
        <v>690</v>
      </c>
      <c r="C10" s="2" t="s">
        <v>64</v>
      </c>
      <c r="D10" s="2" t="s">
        <v>64</v>
      </c>
      <c r="E10" s="2" t="s">
        <v>64</v>
      </c>
      <c r="F10" s="2" t="s">
        <v>64</v>
      </c>
      <c r="G10" s="2" t="s">
        <v>668</v>
      </c>
      <c r="H10" s="2" t="s">
        <v>691</v>
      </c>
      <c r="I10" s="2" t="s">
        <v>692</v>
      </c>
      <c r="J10" s="2" t="s">
        <v>671</v>
      </c>
      <c r="K10" s="2" t="s">
        <v>684</v>
      </c>
    </row>
    <row r="11" spans="1:11" ht="45" customHeight="1" x14ac:dyDescent="0.25">
      <c r="A11" s="2" t="s">
        <v>68</v>
      </c>
      <c r="B11" s="2" t="s">
        <v>693</v>
      </c>
      <c r="C11" s="2" t="s">
        <v>67</v>
      </c>
      <c r="D11" s="2" t="s">
        <v>67</v>
      </c>
      <c r="E11" s="2" t="s">
        <v>67</v>
      </c>
      <c r="F11" s="2" t="s">
        <v>67</v>
      </c>
      <c r="G11" s="2" t="s">
        <v>668</v>
      </c>
      <c r="H11" s="2" t="s">
        <v>682</v>
      </c>
      <c r="I11" s="2" t="s">
        <v>372</v>
      </c>
      <c r="J11" s="2" t="s">
        <v>671</v>
      </c>
      <c r="K11" s="2" t="s">
        <v>684</v>
      </c>
    </row>
    <row r="12" spans="1:11" ht="45" customHeight="1" x14ac:dyDescent="0.25">
      <c r="A12" s="2" t="s">
        <v>71</v>
      </c>
      <c r="B12" s="2" t="s">
        <v>694</v>
      </c>
      <c r="C12" s="2" t="s">
        <v>70</v>
      </c>
      <c r="D12" s="2" t="s">
        <v>70</v>
      </c>
      <c r="E12" s="2" t="s">
        <v>70</v>
      </c>
      <c r="F12" s="2" t="s">
        <v>70</v>
      </c>
      <c r="G12" s="2" t="s">
        <v>668</v>
      </c>
      <c r="H12" s="2" t="s">
        <v>691</v>
      </c>
      <c r="I12" s="2" t="s">
        <v>695</v>
      </c>
      <c r="J12" s="2" t="s">
        <v>671</v>
      </c>
      <c r="K12" s="2" t="s">
        <v>684</v>
      </c>
    </row>
    <row r="13" spans="1:11" ht="45" customHeight="1" x14ac:dyDescent="0.25">
      <c r="A13" s="2" t="s">
        <v>74</v>
      </c>
      <c r="B13" s="2" t="s">
        <v>696</v>
      </c>
      <c r="C13" s="2" t="s">
        <v>73</v>
      </c>
      <c r="D13" s="2" t="s">
        <v>73</v>
      </c>
      <c r="E13" s="2" t="s">
        <v>73</v>
      </c>
      <c r="F13" s="2" t="s">
        <v>73</v>
      </c>
      <c r="G13" s="2" t="s">
        <v>697</v>
      </c>
      <c r="H13" s="2" t="s">
        <v>677</v>
      </c>
      <c r="I13" s="2" t="s">
        <v>698</v>
      </c>
      <c r="J13" s="2" t="s">
        <v>671</v>
      </c>
      <c r="K13" s="2" t="s">
        <v>699</v>
      </c>
    </row>
    <row r="14" spans="1:11" ht="45" customHeight="1" x14ac:dyDescent="0.25">
      <c r="A14" s="2" t="s">
        <v>77</v>
      </c>
      <c r="B14" s="2" t="s">
        <v>700</v>
      </c>
      <c r="C14" s="2" t="s">
        <v>76</v>
      </c>
      <c r="D14" s="2" t="s">
        <v>76</v>
      </c>
      <c r="E14" s="2" t="s">
        <v>76</v>
      </c>
      <c r="F14" s="2" t="s">
        <v>76</v>
      </c>
      <c r="G14" s="2" t="s">
        <v>701</v>
      </c>
      <c r="H14" s="2" t="s">
        <v>677</v>
      </c>
      <c r="I14" s="2" t="s">
        <v>702</v>
      </c>
      <c r="J14" s="2" t="s">
        <v>671</v>
      </c>
      <c r="K14" s="2" t="s">
        <v>703</v>
      </c>
    </row>
    <row r="15" spans="1:11" ht="45" customHeight="1" x14ac:dyDescent="0.25">
      <c r="A15" s="2" t="s">
        <v>80</v>
      </c>
      <c r="B15" s="2" t="s">
        <v>704</v>
      </c>
      <c r="C15" s="2" t="s">
        <v>79</v>
      </c>
      <c r="D15" s="2" t="s">
        <v>79</v>
      </c>
      <c r="E15" s="2" t="s">
        <v>79</v>
      </c>
      <c r="F15" s="2" t="s">
        <v>79</v>
      </c>
      <c r="G15" s="2" t="s">
        <v>686</v>
      </c>
      <c r="H15" s="2" t="s">
        <v>705</v>
      </c>
      <c r="I15" s="2" t="s">
        <v>372</v>
      </c>
      <c r="J15" s="2" t="s">
        <v>671</v>
      </c>
      <c r="K15" s="2" t="s">
        <v>706</v>
      </c>
    </row>
    <row r="16" spans="1:11" ht="45" customHeight="1" x14ac:dyDescent="0.25">
      <c r="A16" s="2" t="s">
        <v>83</v>
      </c>
      <c r="B16" s="2" t="s">
        <v>707</v>
      </c>
      <c r="C16" s="2" t="s">
        <v>82</v>
      </c>
      <c r="D16" s="2" t="s">
        <v>82</v>
      </c>
      <c r="E16" s="2" t="s">
        <v>82</v>
      </c>
      <c r="F16" s="2" t="s">
        <v>82</v>
      </c>
      <c r="G16" s="2" t="s">
        <v>681</v>
      </c>
      <c r="H16" s="2" t="s">
        <v>708</v>
      </c>
      <c r="I16" s="2" t="s">
        <v>709</v>
      </c>
      <c r="J16" s="2" t="s">
        <v>710</v>
      </c>
      <c r="K16" s="2" t="s">
        <v>711</v>
      </c>
    </row>
    <row r="17" spans="1:11" ht="45" customHeight="1" x14ac:dyDescent="0.25">
      <c r="A17" s="2" t="s">
        <v>86</v>
      </c>
      <c r="B17" s="2" t="s">
        <v>712</v>
      </c>
      <c r="C17" s="2" t="s">
        <v>85</v>
      </c>
      <c r="D17" s="2" t="s">
        <v>85</v>
      </c>
      <c r="E17" s="2" t="s">
        <v>85</v>
      </c>
      <c r="F17" s="2" t="s">
        <v>85</v>
      </c>
      <c r="G17" s="2" t="s">
        <v>713</v>
      </c>
      <c r="H17" s="2" t="s">
        <v>705</v>
      </c>
      <c r="I17" s="2" t="s">
        <v>714</v>
      </c>
      <c r="J17" s="2" t="s">
        <v>710</v>
      </c>
      <c r="K17" s="2" t="s">
        <v>715</v>
      </c>
    </row>
    <row r="18" spans="1:11" ht="45" customHeight="1" x14ac:dyDescent="0.25">
      <c r="A18" s="2" t="s">
        <v>89</v>
      </c>
      <c r="B18" s="2" t="s">
        <v>716</v>
      </c>
      <c r="C18" s="2" t="s">
        <v>88</v>
      </c>
      <c r="D18" s="2" t="s">
        <v>88</v>
      </c>
      <c r="E18" s="2" t="s">
        <v>88</v>
      </c>
      <c r="F18" s="2" t="s">
        <v>88</v>
      </c>
      <c r="G18" s="2" t="s">
        <v>713</v>
      </c>
      <c r="H18" s="2" t="s">
        <v>717</v>
      </c>
      <c r="I18" s="2" t="s">
        <v>718</v>
      </c>
      <c r="J18" s="2" t="s">
        <v>710</v>
      </c>
      <c r="K18" s="2" t="s">
        <v>719</v>
      </c>
    </row>
    <row r="19" spans="1:11" ht="45" customHeight="1" x14ac:dyDescent="0.25">
      <c r="A19" s="2" t="s">
        <v>92</v>
      </c>
      <c r="B19" s="2" t="s">
        <v>720</v>
      </c>
      <c r="C19" s="2" t="s">
        <v>91</v>
      </c>
      <c r="D19" s="2" t="s">
        <v>91</v>
      </c>
      <c r="E19" s="2" t="s">
        <v>91</v>
      </c>
      <c r="F19" s="2" t="s">
        <v>91</v>
      </c>
      <c r="G19" s="2" t="s">
        <v>701</v>
      </c>
      <c r="H19" s="2" t="s">
        <v>682</v>
      </c>
      <c r="I19" s="2" t="s">
        <v>721</v>
      </c>
      <c r="J19" s="2" t="s">
        <v>671</v>
      </c>
      <c r="K19" s="2" t="s">
        <v>684</v>
      </c>
    </row>
    <row r="20" spans="1:11" ht="45" customHeight="1" x14ac:dyDescent="0.25">
      <c r="A20" s="2" t="s">
        <v>95</v>
      </c>
      <c r="B20" s="2" t="s">
        <v>722</v>
      </c>
      <c r="C20" s="2" t="s">
        <v>94</v>
      </c>
      <c r="D20" s="2" t="s">
        <v>94</v>
      </c>
      <c r="E20" s="2" t="s">
        <v>94</v>
      </c>
      <c r="F20" s="2" t="s">
        <v>94</v>
      </c>
      <c r="G20" s="2" t="s">
        <v>723</v>
      </c>
      <c r="H20" s="2" t="s">
        <v>682</v>
      </c>
      <c r="I20" s="2" t="s">
        <v>372</v>
      </c>
      <c r="J20" s="2" t="s">
        <v>671</v>
      </c>
      <c r="K20" s="2" t="s">
        <v>684</v>
      </c>
    </row>
    <row r="21" spans="1:11" ht="45" customHeight="1" x14ac:dyDescent="0.25">
      <c r="A21" s="2" t="s">
        <v>98</v>
      </c>
      <c r="B21" s="2" t="s">
        <v>724</v>
      </c>
      <c r="C21" s="2" t="s">
        <v>97</v>
      </c>
      <c r="D21" s="2" t="s">
        <v>97</v>
      </c>
      <c r="E21" s="2" t="s">
        <v>97</v>
      </c>
      <c r="F21" s="2" t="s">
        <v>97</v>
      </c>
      <c r="G21" s="2" t="s">
        <v>725</v>
      </c>
      <c r="H21" s="2" t="s">
        <v>726</v>
      </c>
      <c r="I21" s="2" t="s">
        <v>727</v>
      </c>
      <c r="J21" s="2" t="s">
        <v>710</v>
      </c>
      <c r="K21" s="2" t="s">
        <v>728</v>
      </c>
    </row>
    <row r="22" spans="1:11" ht="45" customHeight="1" x14ac:dyDescent="0.25">
      <c r="A22" s="2" t="s">
        <v>101</v>
      </c>
      <c r="B22" s="2" t="s">
        <v>729</v>
      </c>
      <c r="C22" s="2" t="s">
        <v>100</v>
      </c>
      <c r="D22" s="2" t="s">
        <v>100</v>
      </c>
      <c r="E22" s="2" t="s">
        <v>100</v>
      </c>
      <c r="F22" s="2" t="s">
        <v>100</v>
      </c>
      <c r="G22" s="2" t="s">
        <v>730</v>
      </c>
      <c r="H22" s="2" t="s">
        <v>682</v>
      </c>
      <c r="I22" s="2" t="s">
        <v>731</v>
      </c>
      <c r="J22" s="2" t="s">
        <v>671</v>
      </c>
      <c r="K22" s="2" t="s">
        <v>684</v>
      </c>
    </row>
    <row r="23" spans="1:11" ht="45" customHeight="1" x14ac:dyDescent="0.25">
      <c r="A23" s="2" t="s">
        <v>104</v>
      </c>
      <c r="B23" s="2" t="s">
        <v>732</v>
      </c>
      <c r="C23" s="2" t="s">
        <v>103</v>
      </c>
      <c r="D23" s="2" t="s">
        <v>103</v>
      </c>
      <c r="E23" s="2" t="s">
        <v>103</v>
      </c>
      <c r="F23" s="2" t="s">
        <v>103</v>
      </c>
      <c r="G23" s="2" t="s">
        <v>733</v>
      </c>
      <c r="H23" s="2" t="s">
        <v>691</v>
      </c>
      <c r="I23" s="2" t="s">
        <v>372</v>
      </c>
      <c r="J23" s="2" t="s">
        <v>710</v>
      </c>
      <c r="K23" s="2" t="s">
        <v>684</v>
      </c>
    </row>
    <row r="24" spans="1:11" ht="45" customHeight="1" x14ac:dyDescent="0.25">
      <c r="A24" s="2" t="s">
        <v>107</v>
      </c>
      <c r="B24" s="2" t="s">
        <v>734</v>
      </c>
      <c r="C24" s="2" t="s">
        <v>106</v>
      </c>
      <c r="D24" s="2" t="s">
        <v>106</v>
      </c>
      <c r="E24" s="2" t="s">
        <v>106</v>
      </c>
      <c r="F24" s="2" t="s">
        <v>106</v>
      </c>
      <c r="G24" s="2" t="s">
        <v>735</v>
      </c>
      <c r="H24" s="2" t="s">
        <v>705</v>
      </c>
      <c r="I24" s="2" t="s">
        <v>695</v>
      </c>
      <c r="J24" s="2" t="s">
        <v>671</v>
      </c>
      <c r="K24" s="2" t="s">
        <v>706</v>
      </c>
    </row>
    <row r="25" spans="1:11" ht="45" customHeight="1" x14ac:dyDescent="0.25">
      <c r="A25" s="2" t="s">
        <v>110</v>
      </c>
      <c r="B25" s="2" t="s">
        <v>736</v>
      </c>
      <c r="C25" s="2" t="s">
        <v>109</v>
      </c>
      <c r="D25" s="2" t="s">
        <v>109</v>
      </c>
      <c r="E25" s="2" t="s">
        <v>109</v>
      </c>
      <c r="F25" s="2" t="s">
        <v>109</v>
      </c>
      <c r="G25" s="2" t="s">
        <v>668</v>
      </c>
      <c r="H25" s="2" t="s">
        <v>691</v>
      </c>
      <c r="I25" s="2" t="s">
        <v>692</v>
      </c>
      <c r="J25" s="2" t="s">
        <v>671</v>
      </c>
      <c r="K25" s="2" t="s">
        <v>684</v>
      </c>
    </row>
    <row r="26" spans="1:11" ht="45" customHeight="1" x14ac:dyDescent="0.25">
      <c r="A26" s="2" t="s">
        <v>113</v>
      </c>
      <c r="B26" s="2" t="s">
        <v>737</v>
      </c>
      <c r="C26" s="2" t="s">
        <v>112</v>
      </c>
      <c r="D26" s="2" t="s">
        <v>112</v>
      </c>
      <c r="E26" s="2" t="s">
        <v>112</v>
      </c>
      <c r="F26" s="2" t="s">
        <v>112</v>
      </c>
      <c r="G26" s="2" t="s">
        <v>668</v>
      </c>
      <c r="H26" s="2" t="s">
        <v>691</v>
      </c>
      <c r="I26" s="2" t="s">
        <v>692</v>
      </c>
      <c r="J26" s="2" t="s">
        <v>671</v>
      </c>
      <c r="K26" s="2" t="s">
        <v>684</v>
      </c>
    </row>
    <row r="27" spans="1:11" ht="45" customHeight="1" x14ac:dyDescent="0.25">
      <c r="A27" s="2" t="s">
        <v>116</v>
      </c>
      <c r="B27" s="2" t="s">
        <v>738</v>
      </c>
      <c r="C27" s="2" t="s">
        <v>115</v>
      </c>
      <c r="D27" s="2" t="s">
        <v>115</v>
      </c>
      <c r="E27" s="2" t="s">
        <v>115</v>
      </c>
      <c r="F27" s="2" t="s">
        <v>115</v>
      </c>
      <c r="G27" s="2" t="s">
        <v>739</v>
      </c>
      <c r="H27" s="2" t="s">
        <v>705</v>
      </c>
      <c r="I27" s="2" t="s">
        <v>740</v>
      </c>
      <c r="J27" s="2" t="s">
        <v>671</v>
      </c>
      <c r="K27" s="2" t="s">
        <v>684</v>
      </c>
    </row>
    <row r="28" spans="1:11" ht="45" customHeight="1" x14ac:dyDescent="0.25">
      <c r="A28" s="2" t="s">
        <v>119</v>
      </c>
      <c r="B28" s="2" t="s">
        <v>741</v>
      </c>
      <c r="C28" s="2" t="s">
        <v>118</v>
      </c>
      <c r="D28" s="2" t="s">
        <v>118</v>
      </c>
      <c r="E28" s="2" t="s">
        <v>118</v>
      </c>
      <c r="F28" s="2" t="s">
        <v>118</v>
      </c>
      <c r="G28" s="2" t="s">
        <v>668</v>
      </c>
      <c r="H28" s="2" t="s">
        <v>669</v>
      </c>
      <c r="I28" s="2" t="s">
        <v>742</v>
      </c>
      <c r="J28" s="2" t="s">
        <v>671</v>
      </c>
      <c r="K28" s="2" t="s">
        <v>711</v>
      </c>
    </row>
    <row r="29" spans="1:11" ht="45" customHeight="1" x14ac:dyDescent="0.25">
      <c r="A29" s="2" t="s">
        <v>122</v>
      </c>
      <c r="B29" s="2" t="s">
        <v>743</v>
      </c>
      <c r="C29" s="2" t="s">
        <v>121</v>
      </c>
      <c r="D29" s="2" t="s">
        <v>121</v>
      </c>
      <c r="E29" s="2" t="s">
        <v>121</v>
      </c>
      <c r="F29" s="2" t="s">
        <v>121</v>
      </c>
      <c r="G29" s="2" t="s">
        <v>744</v>
      </c>
      <c r="H29" s="2" t="s">
        <v>705</v>
      </c>
      <c r="I29" s="2" t="s">
        <v>745</v>
      </c>
      <c r="J29" s="2" t="s">
        <v>710</v>
      </c>
      <c r="K29" s="2" t="s">
        <v>715</v>
      </c>
    </row>
    <row r="30" spans="1:11" ht="45" customHeight="1" x14ac:dyDescent="0.25">
      <c r="A30" s="2" t="s">
        <v>125</v>
      </c>
      <c r="B30" s="2" t="s">
        <v>746</v>
      </c>
      <c r="C30" s="2" t="s">
        <v>124</v>
      </c>
      <c r="D30" s="2" t="s">
        <v>124</v>
      </c>
      <c r="E30" s="2" t="s">
        <v>124</v>
      </c>
      <c r="F30" s="2" t="s">
        <v>124</v>
      </c>
      <c r="G30" s="2" t="s">
        <v>668</v>
      </c>
      <c r="H30" s="2" t="s">
        <v>677</v>
      </c>
      <c r="I30" s="2" t="s">
        <v>702</v>
      </c>
      <c r="J30" s="2" t="s">
        <v>671</v>
      </c>
      <c r="K30" s="2" t="s">
        <v>747</v>
      </c>
    </row>
    <row r="31" spans="1:11" ht="45" customHeight="1" x14ac:dyDescent="0.25">
      <c r="A31" s="2" t="s">
        <v>128</v>
      </c>
      <c r="B31" s="2" t="s">
        <v>748</v>
      </c>
      <c r="C31" s="2" t="s">
        <v>127</v>
      </c>
      <c r="D31" s="2" t="s">
        <v>127</v>
      </c>
      <c r="E31" s="2" t="s">
        <v>127</v>
      </c>
      <c r="F31" s="2" t="s">
        <v>127</v>
      </c>
      <c r="G31" s="2" t="s">
        <v>749</v>
      </c>
      <c r="H31" s="2" t="s">
        <v>691</v>
      </c>
      <c r="I31" s="2" t="s">
        <v>750</v>
      </c>
      <c r="J31" s="2" t="s">
        <v>671</v>
      </c>
      <c r="K31" s="2" t="s">
        <v>684</v>
      </c>
    </row>
    <row r="32" spans="1:11" ht="45" customHeight="1" x14ac:dyDescent="0.25">
      <c r="A32" s="2" t="s">
        <v>131</v>
      </c>
      <c r="B32" s="2" t="s">
        <v>751</v>
      </c>
      <c r="C32" s="2" t="s">
        <v>130</v>
      </c>
      <c r="D32" s="2" t="s">
        <v>130</v>
      </c>
      <c r="E32" s="2" t="s">
        <v>130</v>
      </c>
      <c r="F32" s="2" t="s">
        <v>130</v>
      </c>
      <c r="G32" s="2" t="s">
        <v>752</v>
      </c>
      <c r="H32" s="2" t="s">
        <v>705</v>
      </c>
      <c r="I32" s="2" t="s">
        <v>753</v>
      </c>
      <c r="J32" s="2" t="s">
        <v>671</v>
      </c>
      <c r="K32" s="2" t="s">
        <v>689</v>
      </c>
    </row>
    <row r="33" spans="1:11" ht="45" customHeight="1" x14ac:dyDescent="0.25">
      <c r="A33" s="2" t="s">
        <v>134</v>
      </c>
      <c r="B33" s="2" t="s">
        <v>754</v>
      </c>
      <c r="C33" s="2" t="s">
        <v>133</v>
      </c>
      <c r="D33" s="2" t="s">
        <v>133</v>
      </c>
      <c r="E33" s="2" t="s">
        <v>133</v>
      </c>
      <c r="F33" s="2" t="s">
        <v>133</v>
      </c>
      <c r="G33" s="2" t="s">
        <v>668</v>
      </c>
      <c r="H33" s="2" t="s">
        <v>669</v>
      </c>
      <c r="I33" s="2" t="s">
        <v>674</v>
      </c>
      <c r="J33" s="2" t="s">
        <v>671</v>
      </c>
      <c r="K33" s="2" t="s">
        <v>675</v>
      </c>
    </row>
    <row r="34" spans="1:11" ht="45" customHeight="1" x14ac:dyDescent="0.25">
      <c r="A34" s="2" t="s">
        <v>137</v>
      </c>
      <c r="B34" s="2" t="s">
        <v>755</v>
      </c>
      <c r="C34" s="2" t="s">
        <v>136</v>
      </c>
      <c r="D34" s="2" t="s">
        <v>136</v>
      </c>
      <c r="E34" s="2" t="s">
        <v>136</v>
      </c>
      <c r="F34" s="2" t="s">
        <v>136</v>
      </c>
      <c r="G34" s="2" t="s">
        <v>756</v>
      </c>
      <c r="H34" s="2" t="s">
        <v>757</v>
      </c>
      <c r="I34" s="2" t="s">
        <v>758</v>
      </c>
      <c r="J34" s="2" t="s">
        <v>710</v>
      </c>
      <c r="K34" s="2" t="s">
        <v>719</v>
      </c>
    </row>
    <row r="35" spans="1:11" ht="45" customHeight="1" x14ac:dyDescent="0.25">
      <c r="A35" s="2" t="s">
        <v>140</v>
      </c>
      <c r="B35" s="2" t="s">
        <v>759</v>
      </c>
      <c r="C35" s="2" t="s">
        <v>139</v>
      </c>
      <c r="D35" s="2" t="s">
        <v>139</v>
      </c>
      <c r="E35" s="2" t="s">
        <v>139</v>
      </c>
      <c r="F35" s="2" t="s">
        <v>139</v>
      </c>
      <c r="G35" s="2" t="s">
        <v>733</v>
      </c>
      <c r="H35" s="2" t="s">
        <v>669</v>
      </c>
      <c r="I35" s="2" t="s">
        <v>760</v>
      </c>
      <c r="J35" s="2" t="s">
        <v>671</v>
      </c>
      <c r="K35" s="2" t="s">
        <v>761</v>
      </c>
    </row>
    <row r="36" spans="1:11" ht="45" customHeight="1" x14ac:dyDescent="0.25">
      <c r="A36" s="2" t="s">
        <v>143</v>
      </c>
      <c r="B36" s="2" t="s">
        <v>762</v>
      </c>
      <c r="C36" s="2" t="s">
        <v>142</v>
      </c>
      <c r="D36" s="2" t="s">
        <v>142</v>
      </c>
      <c r="E36" s="2" t="s">
        <v>142</v>
      </c>
      <c r="F36" s="2" t="s">
        <v>142</v>
      </c>
      <c r="G36" s="2" t="s">
        <v>668</v>
      </c>
      <c r="H36" s="2" t="s">
        <v>669</v>
      </c>
      <c r="I36" s="2" t="s">
        <v>692</v>
      </c>
      <c r="J36" s="2" t="s">
        <v>671</v>
      </c>
      <c r="K36" s="2" t="s">
        <v>763</v>
      </c>
    </row>
    <row r="37" spans="1:11" ht="45" customHeight="1" x14ac:dyDescent="0.25">
      <c r="A37" s="2" t="s">
        <v>146</v>
      </c>
      <c r="B37" s="2" t="s">
        <v>764</v>
      </c>
      <c r="C37" s="2" t="s">
        <v>145</v>
      </c>
      <c r="D37" s="2" t="s">
        <v>145</v>
      </c>
      <c r="E37" s="2" t="s">
        <v>145</v>
      </c>
      <c r="F37" s="2" t="s">
        <v>145</v>
      </c>
      <c r="G37" s="2" t="s">
        <v>765</v>
      </c>
      <c r="H37" s="2" t="s">
        <v>757</v>
      </c>
      <c r="I37" s="2" t="s">
        <v>766</v>
      </c>
      <c r="J37" s="2" t="s">
        <v>710</v>
      </c>
      <c r="K37" s="2" t="s">
        <v>767</v>
      </c>
    </row>
    <row r="38" spans="1:11" ht="45" customHeight="1" x14ac:dyDescent="0.25">
      <c r="A38" s="2" t="s">
        <v>152</v>
      </c>
      <c r="B38" s="2" t="s">
        <v>768</v>
      </c>
      <c r="C38" s="2" t="s">
        <v>150</v>
      </c>
      <c r="D38" s="2" t="s">
        <v>150</v>
      </c>
      <c r="E38" s="2" t="s">
        <v>150</v>
      </c>
      <c r="F38" s="2" t="s">
        <v>150</v>
      </c>
      <c r="G38" s="2" t="s">
        <v>769</v>
      </c>
      <c r="H38" s="2" t="s">
        <v>677</v>
      </c>
      <c r="I38" s="2" t="s">
        <v>770</v>
      </c>
      <c r="J38" s="2" t="s">
        <v>671</v>
      </c>
      <c r="K38" s="2" t="s">
        <v>706</v>
      </c>
    </row>
    <row r="39" spans="1:11" ht="45" customHeight="1" x14ac:dyDescent="0.25">
      <c r="A39" s="2" t="s">
        <v>155</v>
      </c>
      <c r="B39" s="2" t="s">
        <v>771</v>
      </c>
      <c r="C39" s="2" t="s">
        <v>150</v>
      </c>
      <c r="D39" s="2" t="s">
        <v>150</v>
      </c>
      <c r="E39" s="2" t="s">
        <v>150</v>
      </c>
      <c r="F39" s="2" t="s">
        <v>150</v>
      </c>
      <c r="G39" s="2" t="s">
        <v>668</v>
      </c>
      <c r="H39" s="2" t="s">
        <v>717</v>
      </c>
      <c r="I39" s="2" t="s">
        <v>770</v>
      </c>
      <c r="J39" s="2" t="s">
        <v>671</v>
      </c>
      <c r="K39" s="2" t="s">
        <v>711</v>
      </c>
    </row>
    <row r="40" spans="1:11" ht="45" customHeight="1" x14ac:dyDescent="0.25">
      <c r="A40" s="2" t="s">
        <v>158</v>
      </c>
      <c r="B40" s="2" t="s">
        <v>772</v>
      </c>
      <c r="C40" s="2" t="s">
        <v>157</v>
      </c>
      <c r="D40" s="2" t="s">
        <v>157</v>
      </c>
      <c r="E40" s="2" t="s">
        <v>157</v>
      </c>
      <c r="F40" s="2" t="s">
        <v>157</v>
      </c>
      <c r="G40" s="2" t="s">
        <v>681</v>
      </c>
      <c r="H40" s="2" t="s">
        <v>717</v>
      </c>
      <c r="I40" s="2" t="s">
        <v>773</v>
      </c>
      <c r="J40" s="2" t="s">
        <v>671</v>
      </c>
      <c r="K40" s="2" t="s">
        <v>675</v>
      </c>
    </row>
    <row r="41" spans="1:11" ht="45" customHeight="1" x14ac:dyDescent="0.25">
      <c r="A41" s="2" t="s">
        <v>160</v>
      </c>
      <c r="B41" s="2" t="s">
        <v>774</v>
      </c>
      <c r="C41" s="2" t="s">
        <v>150</v>
      </c>
      <c r="D41" s="2" t="s">
        <v>150</v>
      </c>
      <c r="E41" s="2" t="s">
        <v>150</v>
      </c>
      <c r="F41" s="2" t="s">
        <v>150</v>
      </c>
      <c r="G41" s="2" t="s">
        <v>668</v>
      </c>
      <c r="H41" s="2" t="s">
        <v>775</v>
      </c>
      <c r="I41" s="2" t="s">
        <v>770</v>
      </c>
      <c r="J41" s="2" t="s">
        <v>671</v>
      </c>
      <c r="K41" s="2" t="s">
        <v>684</v>
      </c>
    </row>
    <row r="42" spans="1:11" ht="45" customHeight="1" x14ac:dyDescent="0.25">
      <c r="A42" s="2" t="s">
        <v>162</v>
      </c>
      <c r="B42" s="2" t="s">
        <v>776</v>
      </c>
      <c r="C42" s="2" t="s">
        <v>150</v>
      </c>
      <c r="D42" s="2" t="s">
        <v>150</v>
      </c>
      <c r="E42" s="2" t="s">
        <v>150</v>
      </c>
      <c r="F42" s="2" t="s">
        <v>150</v>
      </c>
      <c r="G42" s="2" t="s">
        <v>668</v>
      </c>
      <c r="H42" s="2" t="s">
        <v>691</v>
      </c>
      <c r="I42" s="2" t="s">
        <v>770</v>
      </c>
      <c r="J42" s="2" t="s">
        <v>671</v>
      </c>
      <c r="K42" s="2" t="s">
        <v>684</v>
      </c>
    </row>
    <row r="43" spans="1:11" ht="45" customHeight="1" x14ac:dyDescent="0.25">
      <c r="A43" s="2" t="s">
        <v>165</v>
      </c>
      <c r="B43" s="2" t="s">
        <v>777</v>
      </c>
      <c r="C43" s="2" t="s">
        <v>164</v>
      </c>
      <c r="D43" s="2" t="s">
        <v>164</v>
      </c>
      <c r="E43" s="2" t="s">
        <v>164</v>
      </c>
      <c r="F43" s="2" t="s">
        <v>164</v>
      </c>
      <c r="G43" s="2" t="s">
        <v>735</v>
      </c>
      <c r="H43" s="2" t="s">
        <v>682</v>
      </c>
      <c r="I43" s="2" t="s">
        <v>778</v>
      </c>
      <c r="J43" s="2" t="s">
        <v>671</v>
      </c>
      <c r="K43" s="2" t="s">
        <v>689</v>
      </c>
    </row>
    <row r="44" spans="1:11" ht="45" customHeight="1" x14ac:dyDescent="0.25">
      <c r="A44" s="2" t="s">
        <v>167</v>
      </c>
      <c r="B44" s="2" t="s">
        <v>779</v>
      </c>
      <c r="C44" s="2" t="s">
        <v>150</v>
      </c>
      <c r="D44" s="2" t="s">
        <v>150</v>
      </c>
      <c r="E44" s="2" t="s">
        <v>150</v>
      </c>
      <c r="F44" s="2" t="s">
        <v>150</v>
      </c>
      <c r="G44" s="2" t="s">
        <v>723</v>
      </c>
      <c r="H44" s="2" t="s">
        <v>705</v>
      </c>
      <c r="I44" s="2" t="s">
        <v>770</v>
      </c>
      <c r="J44" s="2" t="s">
        <v>671</v>
      </c>
      <c r="K44" s="2" t="s">
        <v>703</v>
      </c>
    </row>
    <row r="45" spans="1:11" ht="45" customHeight="1" x14ac:dyDescent="0.25">
      <c r="A45" s="2" t="s">
        <v>170</v>
      </c>
      <c r="B45" s="2" t="s">
        <v>780</v>
      </c>
      <c r="C45" s="2" t="s">
        <v>169</v>
      </c>
      <c r="D45" s="2" t="s">
        <v>169</v>
      </c>
      <c r="E45" s="2" t="s">
        <v>169</v>
      </c>
      <c r="F45" s="2" t="s">
        <v>169</v>
      </c>
      <c r="G45" s="2" t="s">
        <v>686</v>
      </c>
      <c r="H45" s="2" t="s">
        <v>757</v>
      </c>
      <c r="I45" s="2" t="s">
        <v>781</v>
      </c>
      <c r="J45" s="2" t="s">
        <v>671</v>
      </c>
      <c r="K45" s="2" t="s">
        <v>782</v>
      </c>
    </row>
    <row r="46" spans="1:11" ht="45" customHeight="1" x14ac:dyDescent="0.25">
      <c r="A46" s="2" t="s">
        <v>173</v>
      </c>
      <c r="B46" s="2" t="s">
        <v>783</v>
      </c>
      <c r="C46" s="2" t="s">
        <v>172</v>
      </c>
      <c r="D46" s="2" t="s">
        <v>172</v>
      </c>
      <c r="E46" s="2" t="s">
        <v>172</v>
      </c>
      <c r="F46" s="2" t="s">
        <v>172</v>
      </c>
      <c r="G46" s="2" t="s">
        <v>784</v>
      </c>
      <c r="H46" s="2" t="s">
        <v>677</v>
      </c>
      <c r="I46" s="2" t="s">
        <v>778</v>
      </c>
      <c r="J46" s="2" t="s">
        <v>671</v>
      </c>
      <c r="K46" s="2" t="s">
        <v>785</v>
      </c>
    </row>
    <row r="47" spans="1:11" ht="45" customHeight="1" x14ac:dyDescent="0.25">
      <c r="A47" s="2" t="s">
        <v>175</v>
      </c>
      <c r="B47" s="2" t="s">
        <v>786</v>
      </c>
      <c r="C47" s="2" t="s">
        <v>172</v>
      </c>
      <c r="D47" s="2" t="s">
        <v>172</v>
      </c>
      <c r="E47" s="2" t="s">
        <v>172</v>
      </c>
      <c r="F47" s="2" t="s">
        <v>172</v>
      </c>
      <c r="G47" s="2" t="s">
        <v>787</v>
      </c>
      <c r="H47" s="2" t="s">
        <v>705</v>
      </c>
      <c r="I47" s="2" t="s">
        <v>778</v>
      </c>
      <c r="J47" s="2" t="s">
        <v>671</v>
      </c>
      <c r="K47" s="2" t="s">
        <v>703</v>
      </c>
    </row>
    <row r="48" spans="1:11" ht="45" customHeight="1" x14ac:dyDescent="0.25">
      <c r="A48" s="2" t="s">
        <v>178</v>
      </c>
      <c r="B48" s="2" t="s">
        <v>788</v>
      </c>
      <c r="C48" s="2" t="s">
        <v>177</v>
      </c>
      <c r="D48" s="2" t="s">
        <v>177</v>
      </c>
      <c r="E48" s="2" t="s">
        <v>177</v>
      </c>
      <c r="F48" s="2" t="s">
        <v>177</v>
      </c>
      <c r="G48" s="2" t="s">
        <v>789</v>
      </c>
      <c r="H48" s="2" t="s">
        <v>705</v>
      </c>
      <c r="I48" s="2" t="s">
        <v>790</v>
      </c>
      <c r="J48" s="2" t="s">
        <v>671</v>
      </c>
      <c r="K48" s="2" t="s">
        <v>684</v>
      </c>
    </row>
    <row r="49" spans="1:11" ht="45" customHeight="1" x14ac:dyDescent="0.25">
      <c r="A49" s="2" t="s">
        <v>180</v>
      </c>
      <c r="B49" s="2" t="s">
        <v>791</v>
      </c>
      <c r="C49" s="2" t="s">
        <v>118</v>
      </c>
      <c r="D49" s="2" t="s">
        <v>118</v>
      </c>
      <c r="E49" s="2" t="s">
        <v>118</v>
      </c>
      <c r="F49" s="2" t="s">
        <v>118</v>
      </c>
      <c r="G49" s="2" t="s">
        <v>668</v>
      </c>
      <c r="H49" s="2" t="s">
        <v>717</v>
      </c>
      <c r="I49" s="2" t="s">
        <v>742</v>
      </c>
      <c r="J49" s="2" t="s">
        <v>671</v>
      </c>
      <c r="K49" s="2" t="s">
        <v>675</v>
      </c>
    </row>
    <row r="50" spans="1:11" ht="45" customHeight="1" x14ac:dyDescent="0.25">
      <c r="A50" s="2" t="s">
        <v>182</v>
      </c>
      <c r="B50" s="2" t="s">
        <v>792</v>
      </c>
      <c r="C50" s="2" t="s">
        <v>172</v>
      </c>
      <c r="D50" s="2" t="s">
        <v>172</v>
      </c>
      <c r="E50" s="2" t="s">
        <v>172</v>
      </c>
      <c r="F50" s="2" t="s">
        <v>172</v>
      </c>
      <c r="G50" s="2" t="s">
        <v>787</v>
      </c>
      <c r="H50" s="2" t="s">
        <v>717</v>
      </c>
      <c r="I50" s="2" t="s">
        <v>778</v>
      </c>
      <c r="J50" s="2" t="s">
        <v>671</v>
      </c>
      <c r="K50" s="2" t="s">
        <v>675</v>
      </c>
    </row>
    <row r="51" spans="1:11" ht="45" customHeight="1" x14ac:dyDescent="0.25">
      <c r="A51" s="2" t="s">
        <v>185</v>
      </c>
      <c r="B51" s="2" t="s">
        <v>793</v>
      </c>
      <c r="C51" s="2" t="s">
        <v>184</v>
      </c>
      <c r="D51" s="2" t="s">
        <v>184</v>
      </c>
      <c r="E51" s="2" t="s">
        <v>184</v>
      </c>
      <c r="F51" s="2" t="s">
        <v>184</v>
      </c>
      <c r="G51" s="2" t="s">
        <v>794</v>
      </c>
      <c r="H51" s="2" t="s">
        <v>677</v>
      </c>
      <c r="I51" s="2" t="s">
        <v>727</v>
      </c>
      <c r="J51" s="2" t="s">
        <v>671</v>
      </c>
      <c r="K51" s="2" t="s">
        <v>795</v>
      </c>
    </row>
    <row r="52" spans="1:11" ht="45" customHeight="1" x14ac:dyDescent="0.25">
      <c r="A52" s="2" t="s">
        <v>187</v>
      </c>
      <c r="B52" s="2" t="s">
        <v>796</v>
      </c>
      <c r="C52" s="2" t="s">
        <v>118</v>
      </c>
      <c r="D52" s="2" t="s">
        <v>118</v>
      </c>
      <c r="E52" s="2" t="s">
        <v>118</v>
      </c>
      <c r="F52" s="2" t="s">
        <v>118</v>
      </c>
      <c r="G52" s="2" t="s">
        <v>797</v>
      </c>
      <c r="H52" s="2" t="s">
        <v>757</v>
      </c>
      <c r="I52" s="2" t="s">
        <v>742</v>
      </c>
      <c r="J52" s="2" t="s">
        <v>710</v>
      </c>
      <c r="K52" s="2" t="s">
        <v>719</v>
      </c>
    </row>
    <row r="53" spans="1:11" ht="45" customHeight="1" x14ac:dyDescent="0.25">
      <c r="A53" s="2" t="s">
        <v>190</v>
      </c>
      <c r="B53" s="2" t="s">
        <v>798</v>
      </c>
      <c r="C53" s="2" t="s">
        <v>189</v>
      </c>
      <c r="D53" s="2" t="s">
        <v>189</v>
      </c>
      <c r="E53" s="2" t="s">
        <v>189</v>
      </c>
      <c r="F53" s="2" t="s">
        <v>189</v>
      </c>
      <c r="G53" s="2" t="s">
        <v>713</v>
      </c>
      <c r="H53" s="2" t="s">
        <v>705</v>
      </c>
      <c r="I53" s="2" t="s">
        <v>799</v>
      </c>
      <c r="J53" s="2" t="s">
        <v>710</v>
      </c>
      <c r="K53" s="2" t="s">
        <v>715</v>
      </c>
    </row>
    <row r="54" spans="1:11" ht="45" customHeight="1" x14ac:dyDescent="0.25">
      <c r="A54" s="2" t="s">
        <v>192</v>
      </c>
      <c r="B54" s="2" t="s">
        <v>800</v>
      </c>
      <c r="C54" s="2" t="s">
        <v>118</v>
      </c>
      <c r="D54" s="2" t="s">
        <v>118</v>
      </c>
      <c r="E54" s="2" t="s">
        <v>118</v>
      </c>
      <c r="F54" s="2" t="s">
        <v>118</v>
      </c>
      <c r="G54" s="2" t="s">
        <v>668</v>
      </c>
      <c r="H54" s="2" t="s">
        <v>775</v>
      </c>
      <c r="I54" s="2" t="s">
        <v>742</v>
      </c>
      <c r="J54" s="2" t="s">
        <v>671</v>
      </c>
      <c r="K54" s="2" t="s">
        <v>689</v>
      </c>
    </row>
    <row r="55" spans="1:11" ht="45" customHeight="1" x14ac:dyDescent="0.25">
      <c r="A55" s="2" t="s">
        <v>194</v>
      </c>
      <c r="B55" s="2" t="s">
        <v>801</v>
      </c>
      <c r="C55" s="2" t="s">
        <v>150</v>
      </c>
      <c r="D55" s="2" t="s">
        <v>150</v>
      </c>
      <c r="E55" s="2" t="s">
        <v>150</v>
      </c>
      <c r="F55" s="2" t="s">
        <v>150</v>
      </c>
      <c r="G55" s="2" t="s">
        <v>794</v>
      </c>
      <c r="H55" s="2" t="s">
        <v>775</v>
      </c>
      <c r="I55" s="2" t="s">
        <v>770</v>
      </c>
      <c r="J55" s="2" t="s">
        <v>671</v>
      </c>
      <c r="K55" s="2" t="s">
        <v>706</v>
      </c>
    </row>
    <row r="56" spans="1:11" ht="45" customHeight="1" x14ac:dyDescent="0.25">
      <c r="A56" s="2" t="s">
        <v>196</v>
      </c>
      <c r="B56" s="2" t="s">
        <v>802</v>
      </c>
      <c r="C56" s="2" t="s">
        <v>172</v>
      </c>
      <c r="D56" s="2" t="s">
        <v>172</v>
      </c>
      <c r="E56" s="2" t="s">
        <v>172</v>
      </c>
      <c r="F56" s="2" t="s">
        <v>172</v>
      </c>
      <c r="G56" s="2" t="s">
        <v>668</v>
      </c>
      <c r="H56" s="2" t="s">
        <v>682</v>
      </c>
      <c r="I56" s="2" t="s">
        <v>778</v>
      </c>
      <c r="J56" s="2" t="s">
        <v>671</v>
      </c>
      <c r="K56" s="2" t="s">
        <v>689</v>
      </c>
    </row>
    <row r="57" spans="1:11" ht="45" customHeight="1" x14ac:dyDescent="0.25">
      <c r="A57" s="2" t="s">
        <v>198</v>
      </c>
      <c r="B57" s="2" t="s">
        <v>803</v>
      </c>
      <c r="C57" s="2" t="s">
        <v>118</v>
      </c>
      <c r="D57" s="2" t="s">
        <v>118</v>
      </c>
      <c r="E57" s="2" t="s">
        <v>118</v>
      </c>
      <c r="F57" s="2" t="s">
        <v>118</v>
      </c>
      <c r="G57" s="2" t="s">
        <v>804</v>
      </c>
      <c r="H57" s="2" t="s">
        <v>691</v>
      </c>
      <c r="I57" s="2" t="s">
        <v>742</v>
      </c>
      <c r="J57" s="2" t="s">
        <v>710</v>
      </c>
      <c r="K57" s="2" t="s">
        <v>728</v>
      </c>
    </row>
    <row r="58" spans="1:11" ht="45" customHeight="1" x14ac:dyDescent="0.25">
      <c r="A58" s="2" t="s">
        <v>200</v>
      </c>
      <c r="B58" s="2" t="s">
        <v>805</v>
      </c>
      <c r="C58" s="2" t="s">
        <v>150</v>
      </c>
      <c r="D58" s="2" t="s">
        <v>150</v>
      </c>
      <c r="E58" s="2" t="s">
        <v>150</v>
      </c>
      <c r="F58" s="2" t="s">
        <v>150</v>
      </c>
      <c r="G58" s="2" t="s">
        <v>668</v>
      </c>
      <c r="H58" s="2" t="s">
        <v>705</v>
      </c>
      <c r="I58" s="2" t="s">
        <v>770</v>
      </c>
      <c r="J58" s="2" t="s">
        <v>671</v>
      </c>
      <c r="K58" s="2" t="s">
        <v>689</v>
      </c>
    </row>
    <row r="59" spans="1:11" ht="45" customHeight="1" x14ac:dyDescent="0.25">
      <c r="A59" s="2" t="s">
        <v>202</v>
      </c>
      <c r="B59" s="2" t="s">
        <v>806</v>
      </c>
      <c r="C59" s="2" t="s">
        <v>169</v>
      </c>
      <c r="D59" s="2" t="s">
        <v>169</v>
      </c>
      <c r="E59" s="2" t="s">
        <v>169</v>
      </c>
      <c r="F59" s="2" t="s">
        <v>169</v>
      </c>
      <c r="G59" s="2" t="s">
        <v>681</v>
      </c>
      <c r="H59" s="2" t="s">
        <v>691</v>
      </c>
      <c r="I59" s="2" t="s">
        <v>781</v>
      </c>
      <c r="J59" s="2" t="s">
        <v>671</v>
      </c>
      <c r="K59" s="2" t="s">
        <v>675</v>
      </c>
    </row>
    <row r="60" spans="1:11" ht="45" customHeight="1" x14ac:dyDescent="0.25">
      <c r="A60" s="2" t="s">
        <v>204</v>
      </c>
      <c r="B60" s="2" t="s">
        <v>807</v>
      </c>
      <c r="C60" s="2" t="s">
        <v>172</v>
      </c>
      <c r="D60" s="2" t="s">
        <v>172</v>
      </c>
      <c r="E60" s="2" t="s">
        <v>172</v>
      </c>
      <c r="F60" s="2" t="s">
        <v>172</v>
      </c>
      <c r="G60" s="2" t="s">
        <v>744</v>
      </c>
      <c r="H60" s="2" t="s">
        <v>677</v>
      </c>
      <c r="I60" s="2" t="s">
        <v>778</v>
      </c>
      <c r="J60" s="2" t="s">
        <v>710</v>
      </c>
      <c r="K60" s="2" t="s">
        <v>719</v>
      </c>
    </row>
    <row r="61" spans="1:11" ht="45" customHeight="1" x14ac:dyDescent="0.25">
      <c r="A61" s="2" t="s">
        <v>206</v>
      </c>
      <c r="B61" s="2" t="s">
        <v>808</v>
      </c>
      <c r="C61" s="2" t="s">
        <v>172</v>
      </c>
      <c r="D61" s="2" t="s">
        <v>172</v>
      </c>
      <c r="E61" s="2" t="s">
        <v>172</v>
      </c>
      <c r="F61" s="2" t="s">
        <v>172</v>
      </c>
      <c r="G61" s="2" t="s">
        <v>789</v>
      </c>
      <c r="H61" s="2" t="s">
        <v>691</v>
      </c>
      <c r="I61" s="2" t="s">
        <v>778</v>
      </c>
      <c r="J61" s="2" t="s">
        <v>671</v>
      </c>
      <c r="K61" s="2" t="s">
        <v>684</v>
      </c>
    </row>
    <row r="62" spans="1:11" ht="45" customHeight="1" x14ac:dyDescent="0.25">
      <c r="A62" s="2" t="s">
        <v>209</v>
      </c>
      <c r="B62" s="2" t="s">
        <v>809</v>
      </c>
      <c r="C62" s="2" t="s">
        <v>208</v>
      </c>
      <c r="D62" s="2" t="s">
        <v>208</v>
      </c>
      <c r="E62" s="2" t="s">
        <v>208</v>
      </c>
      <c r="F62" s="2" t="s">
        <v>208</v>
      </c>
      <c r="G62" s="2" t="s">
        <v>681</v>
      </c>
      <c r="H62" s="2" t="s">
        <v>691</v>
      </c>
      <c r="I62" s="2" t="s">
        <v>810</v>
      </c>
      <c r="J62" s="2" t="s">
        <v>671</v>
      </c>
      <c r="K62" s="2" t="s">
        <v>811</v>
      </c>
    </row>
    <row r="63" spans="1:11" ht="45" customHeight="1" x14ac:dyDescent="0.25">
      <c r="A63" s="2" t="s">
        <v>212</v>
      </c>
      <c r="B63" s="2" t="s">
        <v>812</v>
      </c>
      <c r="C63" s="2" t="s">
        <v>211</v>
      </c>
      <c r="D63" s="2" t="s">
        <v>211</v>
      </c>
      <c r="E63" s="2" t="s">
        <v>211</v>
      </c>
      <c r="F63" s="2" t="s">
        <v>211</v>
      </c>
      <c r="G63" s="2" t="s">
        <v>686</v>
      </c>
      <c r="H63" s="2" t="s">
        <v>708</v>
      </c>
      <c r="I63" s="2" t="s">
        <v>813</v>
      </c>
      <c r="J63" s="2" t="s">
        <v>671</v>
      </c>
      <c r="K63" s="2" t="s">
        <v>814</v>
      </c>
    </row>
    <row r="64" spans="1:11" ht="45" customHeight="1" x14ac:dyDescent="0.25">
      <c r="A64" s="2" t="s">
        <v>214</v>
      </c>
      <c r="B64" s="2" t="s">
        <v>815</v>
      </c>
      <c r="C64" s="2" t="s">
        <v>118</v>
      </c>
      <c r="D64" s="2" t="s">
        <v>118</v>
      </c>
      <c r="E64" s="2" t="s">
        <v>118</v>
      </c>
      <c r="F64" s="2" t="s">
        <v>118</v>
      </c>
      <c r="G64" s="2" t="s">
        <v>816</v>
      </c>
      <c r="H64" s="2" t="s">
        <v>717</v>
      </c>
      <c r="I64" s="2" t="s">
        <v>742</v>
      </c>
      <c r="J64" s="2" t="s">
        <v>671</v>
      </c>
      <c r="K64" s="2" t="s">
        <v>817</v>
      </c>
    </row>
    <row r="65" spans="1:11" ht="45" customHeight="1" x14ac:dyDescent="0.25">
      <c r="A65" s="2" t="s">
        <v>217</v>
      </c>
      <c r="B65" s="2" t="s">
        <v>818</v>
      </c>
      <c r="C65" s="2" t="s">
        <v>216</v>
      </c>
      <c r="D65" s="2" t="s">
        <v>216</v>
      </c>
      <c r="E65" s="2" t="s">
        <v>216</v>
      </c>
      <c r="F65" s="2" t="s">
        <v>216</v>
      </c>
      <c r="G65" s="2" t="s">
        <v>816</v>
      </c>
      <c r="H65" s="2" t="s">
        <v>717</v>
      </c>
      <c r="I65" s="2" t="s">
        <v>709</v>
      </c>
      <c r="J65" s="2" t="s">
        <v>671</v>
      </c>
      <c r="K65" s="2" t="s">
        <v>819</v>
      </c>
    </row>
    <row r="66" spans="1:11" ht="45" customHeight="1" x14ac:dyDescent="0.25">
      <c r="A66" s="2" t="s">
        <v>219</v>
      </c>
      <c r="B66" s="2" t="s">
        <v>820</v>
      </c>
      <c r="C66" s="2" t="s">
        <v>150</v>
      </c>
      <c r="D66" s="2" t="s">
        <v>150</v>
      </c>
      <c r="E66" s="2" t="s">
        <v>150</v>
      </c>
      <c r="F66" s="2" t="s">
        <v>150</v>
      </c>
      <c r="G66" s="2" t="s">
        <v>821</v>
      </c>
      <c r="H66" s="2" t="s">
        <v>717</v>
      </c>
      <c r="I66" s="2" t="s">
        <v>770</v>
      </c>
      <c r="J66" s="2" t="s">
        <v>710</v>
      </c>
      <c r="K66" s="2" t="s">
        <v>719</v>
      </c>
    </row>
    <row r="67" spans="1:11" ht="45" customHeight="1" x14ac:dyDescent="0.25">
      <c r="A67" s="2" t="s">
        <v>221</v>
      </c>
      <c r="B67" s="2" t="s">
        <v>822</v>
      </c>
      <c r="C67" s="2" t="s">
        <v>172</v>
      </c>
      <c r="D67" s="2" t="s">
        <v>172</v>
      </c>
      <c r="E67" s="2" t="s">
        <v>172</v>
      </c>
      <c r="F67" s="2" t="s">
        <v>172</v>
      </c>
      <c r="G67" s="2" t="s">
        <v>823</v>
      </c>
      <c r="H67" s="2" t="s">
        <v>708</v>
      </c>
      <c r="I67" s="2" t="s">
        <v>778</v>
      </c>
      <c r="J67" s="2" t="s">
        <v>710</v>
      </c>
      <c r="K67" s="2" t="s">
        <v>719</v>
      </c>
    </row>
    <row r="68" spans="1:11" ht="45" customHeight="1" x14ac:dyDescent="0.25">
      <c r="A68" s="2" t="s">
        <v>224</v>
      </c>
      <c r="B68" s="2" t="s">
        <v>824</v>
      </c>
      <c r="C68" s="2" t="s">
        <v>223</v>
      </c>
      <c r="D68" s="2" t="s">
        <v>223</v>
      </c>
      <c r="E68" s="2" t="s">
        <v>223</v>
      </c>
      <c r="F68" s="2" t="s">
        <v>223</v>
      </c>
      <c r="G68" s="2" t="s">
        <v>816</v>
      </c>
      <c r="H68" s="2" t="s">
        <v>677</v>
      </c>
      <c r="I68" s="2" t="s">
        <v>825</v>
      </c>
      <c r="J68" s="2" t="s">
        <v>671</v>
      </c>
      <c r="K68" s="2" t="s">
        <v>826</v>
      </c>
    </row>
    <row r="69" spans="1:11" ht="45" customHeight="1" x14ac:dyDescent="0.25">
      <c r="A69" s="2" t="s">
        <v>226</v>
      </c>
      <c r="B69" s="2" t="s">
        <v>827</v>
      </c>
      <c r="C69" s="2" t="s">
        <v>150</v>
      </c>
      <c r="D69" s="2" t="s">
        <v>150</v>
      </c>
      <c r="E69" s="2" t="s">
        <v>150</v>
      </c>
      <c r="F69" s="2" t="s">
        <v>150</v>
      </c>
      <c r="G69" s="2" t="s">
        <v>668</v>
      </c>
      <c r="H69" s="2" t="s">
        <v>682</v>
      </c>
      <c r="I69" s="2" t="s">
        <v>770</v>
      </c>
      <c r="J69" s="2" t="s">
        <v>671</v>
      </c>
      <c r="K69" s="2" t="s">
        <v>689</v>
      </c>
    </row>
    <row r="70" spans="1:11" ht="45" customHeight="1" x14ac:dyDescent="0.25">
      <c r="A70" s="2" t="s">
        <v>228</v>
      </c>
      <c r="B70" s="2" t="s">
        <v>828</v>
      </c>
      <c r="C70" s="2" t="s">
        <v>118</v>
      </c>
      <c r="D70" s="2" t="s">
        <v>118</v>
      </c>
      <c r="E70" s="2" t="s">
        <v>118</v>
      </c>
      <c r="F70" s="2" t="s">
        <v>118</v>
      </c>
      <c r="G70" s="2" t="s">
        <v>829</v>
      </c>
      <c r="H70" s="2" t="s">
        <v>691</v>
      </c>
      <c r="I70" s="2" t="s">
        <v>742</v>
      </c>
      <c r="J70" s="2" t="s">
        <v>671</v>
      </c>
      <c r="K70" s="2" t="s">
        <v>684</v>
      </c>
    </row>
    <row r="71" spans="1:11" ht="45" customHeight="1" x14ac:dyDescent="0.25">
      <c r="A71" s="2" t="s">
        <v>230</v>
      </c>
      <c r="B71" s="2" t="s">
        <v>830</v>
      </c>
      <c r="C71" s="2" t="s">
        <v>150</v>
      </c>
      <c r="D71" s="2" t="s">
        <v>150</v>
      </c>
      <c r="E71" s="2" t="s">
        <v>150</v>
      </c>
      <c r="F71" s="2" t="s">
        <v>150</v>
      </c>
      <c r="G71" s="2" t="s">
        <v>831</v>
      </c>
      <c r="H71" s="2" t="s">
        <v>669</v>
      </c>
      <c r="I71" s="2" t="s">
        <v>770</v>
      </c>
      <c r="J71" s="2" t="s">
        <v>710</v>
      </c>
      <c r="K71" s="2" t="s">
        <v>832</v>
      </c>
    </row>
    <row r="72" spans="1:11" ht="45" customHeight="1" x14ac:dyDescent="0.25">
      <c r="A72" s="2" t="s">
        <v>232</v>
      </c>
      <c r="B72" s="2" t="s">
        <v>833</v>
      </c>
      <c r="C72" s="2" t="s">
        <v>172</v>
      </c>
      <c r="D72" s="2" t="s">
        <v>172</v>
      </c>
      <c r="E72" s="2" t="s">
        <v>172</v>
      </c>
      <c r="F72" s="2" t="s">
        <v>172</v>
      </c>
      <c r="G72" s="2" t="s">
        <v>701</v>
      </c>
      <c r="H72" s="2" t="s">
        <v>677</v>
      </c>
      <c r="I72" s="2" t="s">
        <v>778</v>
      </c>
      <c r="J72" s="2" t="s">
        <v>671</v>
      </c>
      <c r="K72" s="2" t="s">
        <v>834</v>
      </c>
    </row>
    <row r="73" spans="1:11" ht="45" customHeight="1" x14ac:dyDescent="0.25">
      <c r="A73" s="2" t="s">
        <v>234</v>
      </c>
      <c r="B73" s="2" t="s">
        <v>835</v>
      </c>
      <c r="C73" s="2" t="s">
        <v>172</v>
      </c>
      <c r="D73" s="2" t="s">
        <v>172</v>
      </c>
      <c r="E73" s="2" t="s">
        <v>172</v>
      </c>
      <c r="F73" s="2" t="s">
        <v>172</v>
      </c>
      <c r="G73" s="2" t="s">
        <v>836</v>
      </c>
      <c r="H73" s="2" t="s">
        <v>669</v>
      </c>
      <c r="I73" s="2" t="s">
        <v>778</v>
      </c>
      <c r="J73" s="2" t="s">
        <v>671</v>
      </c>
      <c r="K73" s="2" t="s">
        <v>837</v>
      </c>
    </row>
    <row r="74" spans="1:11" ht="45" customHeight="1" x14ac:dyDescent="0.25">
      <c r="A74" s="2" t="s">
        <v>237</v>
      </c>
      <c r="B74" s="2" t="s">
        <v>838</v>
      </c>
      <c r="C74" s="2" t="s">
        <v>236</v>
      </c>
      <c r="D74" s="2" t="s">
        <v>236</v>
      </c>
      <c r="E74" s="2" t="s">
        <v>236</v>
      </c>
      <c r="F74" s="2" t="s">
        <v>236</v>
      </c>
      <c r="G74" s="2" t="s">
        <v>681</v>
      </c>
      <c r="H74" s="2" t="s">
        <v>691</v>
      </c>
      <c r="I74" s="2" t="s">
        <v>810</v>
      </c>
      <c r="J74" s="2" t="s">
        <v>671</v>
      </c>
      <c r="K74" s="2" t="s">
        <v>839</v>
      </c>
    </row>
    <row r="75" spans="1:11" ht="45" customHeight="1" x14ac:dyDescent="0.25">
      <c r="A75" s="2" t="s">
        <v>240</v>
      </c>
      <c r="B75" s="2" t="s">
        <v>840</v>
      </c>
      <c r="C75" s="2" t="s">
        <v>239</v>
      </c>
      <c r="D75" s="2" t="s">
        <v>239</v>
      </c>
      <c r="E75" s="2" t="s">
        <v>239</v>
      </c>
      <c r="F75" s="2" t="s">
        <v>239</v>
      </c>
      <c r="G75" s="2" t="s">
        <v>681</v>
      </c>
      <c r="H75" s="2" t="s">
        <v>691</v>
      </c>
      <c r="I75" s="2" t="s">
        <v>740</v>
      </c>
      <c r="J75" s="2" t="s">
        <v>671</v>
      </c>
      <c r="K75" s="2" t="s">
        <v>684</v>
      </c>
    </row>
    <row r="76" spans="1:11" ht="45" customHeight="1" x14ac:dyDescent="0.25">
      <c r="A76" s="2" t="s">
        <v>243</v>
      </c>
      <c r="B76" s="2" t="s">
        <v>841</v>
      </c>
      <c r="C76" s="2" t="s">
        <v>242</v>
      </c>
      <c r="D76" s="2" t="s">
        <v>242</v>
      </c>
      <c r="E76" s="2" t="s">
        <v>242</v>
      </c>
      <c r="F76" s="2" t="s">
        <v>242</v>
      </c>
      <c r="G76" s="2" t="s">
        <v>842</v>
      </c>
      <c r="H76" s="2" t="s">
        <v>717</v>
      </c>
      <c r="I76" s="2" t="s">
        <v>843</v>
      </c>
      <c r="J76" s="2" t="s">
        <v>671</v>
      </c>
      <c r="K76" s="2" t="s">
        <v>844</v>
      </c>
    </row>
    <row r="77" spans="1:11" ht="45" customHeight="1" x14ac:dyDescent="0.25">
      <c r="A77" s="2" t="s">
        <v>245</v>
      </c>
      <c r="B77" s="2" t="s">
        <v>845</v>
      </c>
      <c r="C77" s="2" t="s">
        <v>118</v>
      </c>
      <c r="D77" s="2" t="s">
        <v>118</v>
      </c>
      <c r="E77" s="2" t="s">
        <v>118</v>
      </c>
      <c r="F77" s="2" t="s">
        <v>118</v>
      </c>
      <c r="G77" s="2" t="s">
        <v>668</v>
      </c>
      <c r="H77" s="2" t="s">
        <v>677</v>
      </c>
      <c r="I77" s="2" t="s">
        <v>742</v>
      </c>
      <c r="J77" s="2" t="s">
        <v>671</v>
      </c>
      <c r="K77" s="2" t="s">
        <v>846</v>
      </c>
    </row>
    <row r="78" spans="1:11" ht="45" customHeight="1" x14ac:dyDescent="0.25">
      <c r="A78" s="2" t="s">
        <v>247</v>
      </c>
      <c r="B78" s="2" t="s">
        <v>847</v>
      </c>
      <c r="C78" s="2" t="s">
        <v>150</v>
      </c>
      <c r="D78" s="2" t="s">
        <v>150</v>
      </c>
      <c r="E78" s="2" t="s">
        <v>150</v>
      </c>
      <c r="F78" s="2" t="s">
        <v>150</v>
      </c>
      <c r="G78" s="2" t="s">
        <v>804</v>
      </c>
      <c r="H78" s="2" t="s">
        <v>677</v>
      </c>
      <c r="I78" s="2" t="s">
        <v>770</v>
      </c>
      <c r="J78" s="2" t="s">
        <v>710</v>
      </c>
      <c r="K78" s="2" t="s">
        <v>728</v>
      </c>
    </row>
    <row r="79" spans="1:11" ht="45" customHeight="1" x14ac:dyDescent="0.25">
      <c r="A79" s="2" t="s">
        <v>250</v>
      </c>
      <c r="B79" s="2" t="s">
        <v>848</v>
      </c>
      <c r="C79" s="2" t="s">
        <v>249</v>
      </c>
      <c r="D79" s="2" t="s">
        <v>249</v>
      </c>
      <c r="E79" s="2" t="s">
        <v>249</v>
      </c>
      <c r="F79" s="2" t="s">
        <v>249</v>
      </c>
      <c r="G79" s="2" t="s">
        <v>725</v>
      </c>
      <c r="H79" s="2" t="s">
        <v>726</v>
      </c>
      <c r="I79" s="2" t="s">
        <v>770</v>
      </c>
      <c r="J79" s="2" t="s">
        <v>671</v>
      </c>
      <c r="K79" s="2" t="s">
        <v>728</v>
      </c>
    </row>
    <row r="80" spans="1:11" ht="45" customHeight="1" x14ac:dyDescent="0.25">
      <c r="A80" s="2" t="s">
        <v>252</v>
      </c>
      <c r="B80" s="2" t="s">
        <v>849</v>
      </c>
      <c r="C80" s="2" t="s">
        <v>172</v>
      </c>
      <c r="D80" s="2" t="s">
        <v>172</v>
      </c>
      <c r="E80" s="2" t="s">
        <v>172</v>
      </c>
      <c r="F80" s="2" t="s">
        <v>172</v>
      </c>
      <c r="G80" s="2" t="s">
        <v>744</v>
      </c>
      <c r="H80" s="2" t="s">
        <v>705</v>
      </c>
      <c r="I80" s="2" t="s">
        <v>778</v>
      </c>
      <c r="J80" s="2" t="s">
        <v>710</v>
      </c>
      <c r="K80" s="2" t="s">
        <v>850</v>
      </c>
    </row>
    <row r="81" spans="1:11" ht="45" customHeight="1" x14ac:dyDescent="0.25">
      <c r="A81" s="2" t="s">
        <v>254</v>
      </c>
      <c r="B81" s="2" t="s">
        <v>851</v>
      </c>
      <c r="C81" s="2" t="s">
        <v>169</v>
      </c>
      <c r="D81" s="2" t="s">
        <v>169</v>
      </c>
      <c r="E81" s="2" t="s">
        <v>169</v>
      </c>
      <c r="F81" s="2" t="s">
        <v>169</v>
      </c>
      <c r="G81" s="2" t="s">
        <v>744</v>
      </c>
      <c r="H81" s="2" t="s">
        <v>705</v>
      </c>
      <c r="I81" s="2" t="s">
        <v>781</v>
      </c>
      <c r="J81" s="2" t="s">
        <v>710</v>
      </c>
      <c r="K81" s="2" t="s">
        <v>715</v>
      </c>
    </row>
    <row r="82" spans="1:11" ht="45" customHeight="1" x14ac:dyDescent="0.25">
      <c r="A82" s="2" t="s">
        <v>256</v>
      </c>
      <c r="B82" s="2" t="s">
        <v>852</v>
      </c>
      <c r="C82" s="2" t="s">
        <v>150</v>
      </c>
      <c r="D82" s="2" t="s">
        <v>150</v>
      </c>
      <c r="E82" s="2" t="s">
        <v>150</v>
      </c>
      <c r="F82" s="2" t="s">
        <v>150</v>
      </c>
      <c r="G82" s="2" t="s">
        <v>853</v>
      </c>
      <c r="H82" s="2" t="s">
        <v>669</v>
      </c>
      <c r="I82" s="2" t="s">
        <v>770</v>
      </c>
      <c r="J82" s="2" t="s">
        <v>671</v>
      </c>
      <c r="K82" s="2" t="s">
        <v>719</v>
      </c>
    </row>
    <row r="83" spans="1:11" ht="45" customHeight="1" x14ac:dyDescent="0.25">
      <c r="A83" s="2" t="s">
        <v>258</v>
      </c>
      <c r="B83" s="2" t="s">
        <v>854</v>
      </c>
      <c r="C83" s="2" t="s">
        <v>169</v>
      </c>
      <c r="D83" s="2" t="s">
        <v>169</v>
      </c>
      <c r="E83" s="2" t="s">
        <v>169</v>
      </c>
      <c r="F83" s="2" t="s">
        <v>169</v>
      </c>
      <c r="G83" s="2" t="s">
        <v>681</v>
      </c>
      <c r="H83" s="2" t="s">
        <v>775</v>
      </c>
      <c r="I83" s="2" t="s">
        <v>781</v>
      </c>
      <c r="J83" s="2" t="s">
        <v>710</v>
      </c>
      <c r="K83" s="2" t="s">
        <v>850</v>
      </c>
    </row>
    <row r="84" spans="1:11" ht="45" customHeight="1" x14ac:dyDescent="0.25">
      <c r="A84" s="2" t="s">
        <v>260</v>
      </c>
      <c r="B84" s="2" t="s">
        <v>855</v>
      </c>
      <c r="C84" s="2" t="s">
        <v>169</v>
      </c>
      <c r="D84" s="2" t="s">
        <v>169</v>
      </c>
      <c r="E84" s="2" t="s">
        <v>169</v>
      </c>
      <c r="F84" s="2" t="s">
        <v>169</v>
      </c>
      <c r="G84" s="2" t="s">
        <v>725</v>
      </c>
      <c r="H84" s="2" t="s">
        <v>775</v>
      </c>
      <c r="I84" s="2" t="s">
        <v>781</v>
      </c>
      <c r="J84" s="2" t="s">
        <v>710</v>
      </c>
      <c r="K84" s="2" t="s">
        <v>856</v>
      </c>
    </row>
    <row r="85" spans="1:11" ht="45" customHeight="1" x14ac:dyDescent="0.25">
      <c r="A85" s="2" t="s">
        <v>262</v>
      </c>
      <c r="B85" s="2" t="s">
        <v>857</v>
      </c>
      <c r="C85" s="2" t="s">
        <v>172</v>
      </c>
      <c r="D85" s="2" t="s">
        <v>172</v>
      </c>
      <c r="E85" s="2" t="s">
        <v>172</v>
      </c>
      <c r="F85" s="2" t="s">
        <v>172</v>
      </c>
      <c r="G85" s="2" t="s">
        <v>744</v>
      </c>
      <c r="H85" s="2" t="s">
        <v>705</v>
      </c>
      <c r="I85" s="2" t="s">
        <v>778</v>
      </c>
      <c r="J85" s="2" t="s">
        <v>710</v>
      </c>
      <c r="K85" s="2" t="s">
        <v>850</v>
      </c>
    </row>
    <row r="86" spans="1:11" ht="45" customHeight="1" x14ac:dyDescent="0.25">
      <c r="A86" s="2" t="s">
        <v>264</v>
      </c>
      <c r="B86" s="2" t="s">
        <v>858</v>
      </c>
      <c r="C86" s="2" t="s">
        <v>223</v>
      </c>
      <c r="D86" s="2" t="s">
        <v>223</v>
      </c>
      <c r="E86" s="2" t="s">
        <v>223</v>
      </c>
      <c r="F86" s="2" t="s">
        <v>223</v>
      </c>
      <c r="G86" s="2" t="s">
        <v>859</v>
      </c>
      <c r="H86" s="2" t="s">
        <v>705</v>
      </c>
      <c r="I86" s="2" t="s">
        <v>825</v>
      </c>
      <c r="J86" s="2" t="s">
        <v>710</v>
      </c>
      <c r="K86" s="2" t="s">
        <v>850</v>
      </c>
    </row>
    <row r="87" spans="1:11" ht="45" customHeight="1" x14ac:dyDescent="0.25">
      <c r="A87" s="2" t="s">
        <v>266</v>
      </c>
      <c r="B87" s="2" t="s">
        <v>860</v>
      </c>
      <c r="C87" s="2" t="s">
        <v>169</v>
      </c>
      <c r="D87" s="2" t="s">
        <v>169</v>
      </c>
      <c r="E87" s="2" t="s">
        <v>169</v>
      </c>
      <c r="F87" s="2" t="s">
        <v>169</v>
      </c>
      <c r="G87" s="2" t="s">
        <v>744</v>
      </c>
      <c r="H87" s="2" t="s">
        <v>775</v>
      </c>
      <c r="I87" s="2" t="s">
        <v>781</v>
      </c>
      <c r="J87" s="2" t="s">
        <v>671</v>
      </c>
      <c r="K87" s="2" t="s">
        <v>850</v>
      </c>
    </row>
    <row r="88" spans="1:11" ht="45" customHeight="1" x14ac:dyDescent="0.25">
      <c r="A88" s="2" t="s">
        <v>268</v>
      </c>
      <c r="B88" s="2" t="s">
        <v>861</v>
      </c>
      <c r="C88" s="2" t="s">
        <v>150</v>
      </c>
      <c r="D88" s="2" t="s">
        <v>150</v>
      </c>
      <c r="E88" s="2" t="s">
        <v>150</v>
      </c>
      <c r="F88" s="2" t="s">
        <v>150</v>
      </c>
      <c r="G88" s="2" t="s">
        <v>862</v>
      </c>
      <c r="H88" s="2" t="s">
        <v>682</v>
      </c>
      <c r="I88" s="2" t="s">
        <v>770</v>
      </c>
      <c r="J88" s="2" t="s">
        <v>671</v>
      </c>
      <c r="K88" s="2" t="s">
        <v>706</v>
      </c>
    </row>
    <row r="89" spans="1:11" ht="45" customHeight="1" x14ac:dyDescent="0.25">
      <c r="A89" s="2" t="s">
        <v>270</v>
      </c>
      <c r="B89" s="2" t="s">
        <v>863</v>
      </c>
      <c r="C89" s="2" t="s">
        <v>172</v>
      </c>
      <c r="D89" s="2" t="s">
        <v>172</v>
      </c>
      <c r="E89" s="2" t="s">
        <v>172</v>
      </c>
      <c r="F89" s="2" t="s">
        <v>172</v>
      </c>
      <c r="G89" s="2" t="s">
        <v>831</v>
      </c>
      <c r="H89" s="2" t="s">
        <v>775</v>
      </c>
      <c r="I89" s="2" t="s">
        <v>778</v>
      </c>
      <c r="J89" s="2" t="s">
        <v>710</v>
      </c>
      <c r="K89" s="2" t="s">
        <v>850</v>
      </c>
    </row>
    <row r="90" spans="1:11" ht="45" customHeight="1" x14ac:dyDescent="0.25">
      <c r="A90" s="2" t="s">
        <v>273</v>
      </c>
      <c r="B90" s="2" t="s">
        <v>864</v>
      </c>
      <c r="C90" s="2" t="s">
        <v>272</v>
      </c>
      <c r="D90" s="2" t="s">
        <v>272</v>
      </c>
      <c r="E90" s="2" t="s">
        <v>272</v>
      </c>
      <c r="F90" s="2" t="s">
        <v>272</v>
      </c>
      <c r="G90" s="2" t="s">
        <v>865</v>
      </c>
      <c r="H90" s="2" t="s">
        <v>677</v>
      </c>
      <c r="I90" s="2" t="s">
        <v>866</v>
      </c>
      <c r="J90" s="2" t="s">
        <v>710</v>
      </c>
      <c r="K90" s="2" t="s">
        <v>867</v>
      </c>
    </row>
    <row r="91" spans="1:11" ht="45" customHeight="1" x14ac:dyDescent="0.25">
      <c r="A91" s="2" t="s">
        <v>276</v>
      </c>
      <c r="B91" s="2" t="s">
        <v>868</v>
      </c>
      <c r="C91" s="2" t="s">
        <v>275</v>
      </c>
      <c r="D91" s="2" t="s">
        <v>275</v>
      </c>
      <c r="E91" s="2" t="s">
        <v>275</v>
      </c>
      <c r="F91" s="2" t="s">
        <v>275</v>
      </c>
      <c r="G91" s="2" t="s">
        <v>681</v>
      </c>
      <c r="H91" s="2" t="s">
        <v>682</v>
      </c>
      <c r="I91" s="2" t="s">
        <v>674</v>
      </c>
      <c r="J91" s="2" t="s">
        <v>710</v>
      </c>
      <c r="K91" s="2" t="s">
        <v>850</v>
      </c>
    </row>
    <row r="92" spans="1:11" ht="45" customHeight="1" x14ac:dyDescent="0.25">
      <c r="A92" s="2" t="s">
        <v>278</v>
      </c>
      <c r="B92" s="2" t="s">
        <v>869</v>
      </c>
      <c r="C92" s="2" t="s">
        <v>169</v>
      </c>
      <c r="D92" s="2" t="s">
        <v>169</v>
      </c>
      <c r="E92" s="2" t="s">
        <v>169</v>
      </c>
      <c r="F92" s="2" t="s">
        <v>169</v>
      </c>
      <c r="G92" s="2" t="s">
        <v>870</v>
      </c>
      <c r="H92" s="2" t="s">
        <v>691</v>
      </c>
      <c r="I92" s="2" t="s">
        <v>781</v>
      </c>
      <c r="J92" s="2" t="s">
        <v>710</v>
      </c>
      <c r="K92" s="2" t="s">
        <v>850</v>
      </c>
    </row>
    <row r="93" spans="1:11" ht="45" customHeight="1" x14ac:dyDescent="0.25">
      <c r="A93" s="2" t="s">
        <v>280</v>
      </c>
      <c r="B93" s="2" t="s">
        <v>871</v>
      </c>
      <c r="C93" s="2" t="s">
        <v>169</v>
      </c>
      <c r="D93" s="2" t="s">
        <v>169</v>
      </c>
      <c r="E93" s="2" t="s">
        <v>169</v>
      </c>
      <c r="F93" s="2" t="s">
        <v>169</v>
      </c>
      <c r="G93" s="2" t="s">
        <v>872</v>
      </c>
      <c r="H93" s="2" t="s">
        <v>775</v>
      </c>
      <c r="I93" s="2" t="s">
        <v>781</v>
      </c>
      <c r="J93" s="2" t="s">
        <v>710</v>
      </c>
      <c r="K93" s="2" t="s">
        <v>850</v>
      </c>
    </row>
    <row r="94" spans="1:11" ht="45" customHeight="1" x14ac:dyDescent="0.25">
      <c r="A94" s="2" t="s">
        <v>285</v>
      </c>
      <c r="B94" s="2" t="s">
        <v>873</v>
      </c>
      <c r="C94" s="2" t="s">
        <v>284</v>
      </c>
      <c r="D94" s="2" t="s">
        <v>284</v>
      </c>
      <c r="E94" s="2" t="s">
        <v>284</v>
      </c>
      <c r="F94" s="2" t="s">
        <v>284</v>
      </c>
      <c r="G94" s="2" t="s">
        <v>723</v>
      </c>
      <c r="H94" s="2" t="s">
        <v>669</v>
      </c>
      <c r="I94" s="2" t="s">
        <v>727</v>
      </c>
      <c r="J94" s="2" t="s">
        <v>671</v>
      </c>
      <c r="K94" s="2" t="s">
        <v>874</v>
      </c>
    </row>
    <row r="95" spans="1:11" ht="45" customHeight="1" x14ac:dyDescent="0.25">
      <c r="A95" s="2" t="s">
        <v>289</v>
      </c>
      <c r="B95" s="2" t="s">
        <v>875</v>
      </c>
      <c r="C95" s="2" t="s">
        <v>288</v>
      </c>
      <c r="D95" s="2" t="s">
        <v>288</v>
      </c>
      <c r="E95" s="2" t="s">
        <v>288</v>
      </c>
      <c r="F95" s="2" t="s">
        <v>288</v>
      </c>
      <c r="G95" s="2" t="s">
        <v>668</v>
      </c>
      <c r="H95" s="2" t="s">
        <v>669</v>
      </c>
      <c r="I95" s="2" t="s">
        <v>698</v>
      </c>
      <c r="J95" s="2" t="s">
        <v>671</v>
      </c>
      <c r="K95" s="2" t="s">
        <v>711</v>
      </c>
    </row>
    <row r="96" spans="1:11" ht="45" customHeight="1" x14ac:dyDescent="0.25">
      <c r="A96" s="2" t="s">
        <v>292</v>
      </c>
      <c r="B96" s="2" t="s">
        <v>876</v>
      </c>
      <c r="C96" s="2" t="s">
        <v>291</v>
      </c>
      <c r="D96" s="2" t="s">
        <v>291</v>
      </c>
      <c r="E96" s="2" t="s">
        <v>291</v>
      </c>
      <c r="F96" s="2" t="s">
        <v>291</v>
      </c>
      <c r="G96" s="2" t="s">
        <v>831</v>
      </c>
      <c r="H96" s="2" t="s">
        <v>691</v>
      </c>
      <c r="I96" s="2" t="s">
        <v>877</v>
      </c>
      <c r="J96" s="2" t="s">
        <v>710</v>
      </c>
      <c r="K96" s="2" t="s">
        <v>850</v>
      </c>
    </row>
    <row r="97" spans="1:11" ht="45" customHeight="1" x14ac:dyDescent="0.25">
      <c r="A97" s="2" t="s">
        <v>295</v>
      </c>
      <c r="B97" s="2" t="s">
        <v>878</v>
      </c>
      <c r="C97" s="2" t="s">
        <v>294</v>
      </c>
      <c r="D97" s="2" t="s">
        <v>294</v>
      </c>
      <c r="E97" s="2" t="s">
        <v>294</v>
      </c>
      <c r="F97" s="2" t="s">
        <v>294</v>
      </c>
      <c r="G97" s="2" t="s">
        <v>668</v>
      </c>
      <c r="H97" s="2" t="s">
        <v>669</v>
      </c>
      <c r="I97" s="2" t="s">
        <v>753</v>
      </c>
      <c r="J97" s="2" t="s">
        <v>671</v>
      </c>
      <c r="K97" s="2" t="s">
        <v>811</v>
      </c>
    </row>
    <row r="98" spans="1:11" ht="45" customHeight="1" x14ac:dyDescent="0.25">
      <c r="A98" s="2" t="s">
        <v>298</v>
      </c>
      <c r="B98" s="2" t="s">
        <v>879</v>
      </c>
      <c r="C98" s="2" t="s">
        <v>297</v>
      </c>
      <c r="D98" s="2" t="s">
        <v>297</v>
      </c>
      <c r="E98" s="2" t="s">
        <v>297</v>
      </c>
      <c r="F98" s="2" t="s">
        <v>297</v>
      </c>
      <c r="G98" s="2" t="s">
        <v>880</v>
      </c>
      <c r="H98" s="2" t="s">
        <v>881</v>
      </c>
      <c r="I98" s="2" t="s">
        <v>731</v>
      </c>
      <c r="J98" s="2" t="s">
        <v>710</v>
      </c>
      <c r="K98" s="2" t="s">
        <v>850</v>
      </c>
    </row>
    <row r="99" spans="1:11" ht="45" customHeight="1" x14ac:dyDescent="0.25">
      <c r="A99" s="2" t="s">
        <v>301</v>
      </c>
      <c r="B99" s="2" t="s">
        <v>882</v>
      </c>
      <c r="C99" s="2" t="s">
        <v>300</v>
      </c>
      <c r="D99" s="2" t="s">
        <v>300</v>
      </c>
      <c r="E99" s="2" t="s">
        <v>300</v>
      </c>
      <c r="F99" s="2" t="s">
        <v>300</v>
      </c>
      <c r="G99" s="2" t="s">
        <v>668</v>
      </c>
      <c r="H99" s="2" t="s">
        <v>682</v>
      </c>
      <c r="I99" s="2" t="s">
        <v>731</v>
      </c>
      <c r="J99" s="2" t="s">
        <v>710</v>
      </c>
      <c r="K99" s="2" t="s">
        <v>850</v>
      </c>
    </row>
    <row r="100" spans="1:11" ht="45" customHeight="1" x14ac:dyDescent="0.25">
      <c r="A100" s="2" t="s">
        <v>304</v>
      </c>
      <c r="B100" s="2" t="s">
        <v>883</v>
      </c>
      <c r="C100" s="2" t="s">
        <v>303</v>
      </c>
      <c r="D100" s="2" t="s">
        <v>303</v>
      </c>
      <c r="E100" s="2" t="s">
        <v>303</v>
      </c>
      <c r="F100" s="2" t="s">
        <v>303</v>
      </c>
      <c r="G100" s="2" t="s">
        <v>668</v>
      </c>
      <c r="H100" s="2" t="s">
        <v>682</v>
      </c>
      <c r="I100" s="2" t="s">
        <v>721</v>
      </c>
      <c r="J100" s="2" t="s">
        <v>671</v>
      </c>
      <c r="K100" s="2" t="s">
        <v>850</v>
      </c>
    </row>
    <row r="101" spans="1:11" ht="45" customHeight="1" x14ac:dyDescent="0.25">
      <c r="A101" s="2" t="s">
        <v>307</v>
      </c>
      <c r="B101" s="2" t="s">
        <v>884</v>
      </c>
      <c r="C101" s="2" t="s">
        <v>306</v>
      </c>
      <c r="D101" s="2" t="s">
        <v>306</v>
      </c>
      <c r="E101" s="2" t="s">
        <v>306</v>
      </c>
      <c r="F101" s="2" t="s">
        <v>306</v>
      </c>
      <c r="G101" s="2" t="s">
        <v>668</v>
      </c>
      <c r="H101" s="2" t="s">
        <v>682</v>
      </c>
      <c r="I101" s="2" t="s">
        <v>695</v>
      </c>
      <c r="J101" s="2" t="s">
        <v>710</v>
      </c>
      <c r="K101" s="2" t="s">
        <v>850</v>
      </c>
    </row>
    <row r="102" spans="1:11" ht="45" customHeight="1" x14ac:dyDescent="0.25">
      <c r="A102" s="2" t="s">
        <v>310</v>
      </c>
      <c r="B102" s="2" t="s">
        <v>885</v>
      </c>
      <c r="C102" s="2" t="s">
        <v>309</v>
      </c>
      <c r="D102" s="2" t="s">
        <v>309</v>
      </c>
      <c r="E102" s="2" t="s">
        <v>309</v>
      </c>
      <c r="F102" s="2" t="s">
        <v>309</v>
      </c>
      <c r="G102" s="2" t="s">
        <v>686</v>
      </c>
      <c r="H102" s="2" t="s">
        <v>682</v>
      </c>
      <c r="I102" s="2" t="s">
        <v>695</v>
      </c>
      <c r="J102" s="2" t="s">
        <v>710</v>
      </c>
      <c r="K102" s="2" t="s">
        <v>850</v>
      </c>
    </row>
    <row r="103" spans="1:11" ht="45" customHeight="1" x14ac:dyDescent="0.25">
      <c r="A103" s="2" t="s">
        <v>313</v>
      </c>
      <c r="B103" s="2" t="s">
        <v>886</v>
      </c>
      <c r="C103" s="2" t="s">
        <v>312</v>
      </c>
      <c r="D103" s="2" t="s">
        <v>312</v>
      </c>
      <c r="E103" s="2" t="s">
        <v>312</v>
      </c>
      <c r="F103" s="2" t="s">
        <v>312</v>
      </c>
      <c r="G103" s="2" t="s">
        <v>887</v>
      </c>
      <c r="H103" s="2" t="s">
        <v>677</v>
      </c>
      <c r="I103" s="2" t="s">
        <v>130</v>
      </c>
      <c r="J103" s="2" t="s">
        <v>710</v>
      </c>
      <c r="K103" s="2" t="s">
        <v>850</v>
      </c>
    </row>
    <row r="104" spans="1:11" ht="45" customHeight="1" x14ac:dyDescent="0.25">
      <c r="A104" s="2" t="s">
        <v>316</v>
      </c>
      <c r="B104" s="2" t="s">
        <v>888</v>
      </c>
      <c r="C104" s="2" t="s">
        <v>315</v>
      </c>
      <c r="D104" s="2" t="s">
        <v>315</v>
      </c>
      <c r="E104" s="2" t="s">
        <v>315</v>
      </c>
      <c r="F104" s="2" t="s">
        <v>315</v>
      </c>
      <c r="G104" s="2" t="s">
        <v>889</v>
      </c>
      <c r="H104" s="2" t="s">
        <v>757</v>
      </c>
      <c r="I104" s="2" t="s">
        <v>718</v>
      </c>
      <c r="J104" s="2" t="s">
        <v>710</v>
      </c>
      <c r="K104" s="2" t="s">
        <v>719</v>
      </c>
    </row>
    <row r="105" spans="1:11" ht="45" customHeight="1" x14ac:dyDescent="0.25">
      <c r="A105" s="2" t="s">
        <v>319</v>
      </c>
      <c r="B105" s="2" t="s">
        <v>890</v>
      </c>
      <c r="C105" s="2" t="s">
        <v>318</v>
      </c>
      <c r="D105" s="2" t="s">
        <v>318</v>
      </c>
      <c r="E105" s="2" t="s">
        <v>318</v>
      </c>
      <c r="F105" s="2" t="s">
        <v>318</v>
      </c>
      <c r="G105" s="2" t="s">
        <v>794</v>
      </c>
      <c r="H105" s="2" t="s">
        <v>682</v>
      </c>
      <c r="I105" s="2" t="s">
        <v>742</v>
      </c>
      <c r="J105" s="2" t="s">
        <v>710</v>
      </c>
      <c r="K105" s="2" t="s">
        <v>850</v>
      </c>
    </row>
    <row r="106" spans="1:11" ht="45" customHeight="1" x14ac:dyDescent="0.25">
      <c r="A106" s="2" t="s">
        <v>322</v>
      </c>
      <c r="B106" s="2" t="s">
        <v>891</v>
      </c>
      <c r="C106" s="2" t="s">
        <v>321</v>
      </c>
      <c r="D106" s="2" t="s">
        <v>321</v>
      </c>
      <c r="E106" s="2" t="s">
        <v>321</v>
      </c>
      <c r="F106" s="2" t="s">
        <v>321</v>
      </c>
      <c r="G106" s="2" t="s">
        <v>892</v>
      </c>
      <c r="H106" s="2" t="s">
        <v>775</v>
      </c>
      <c r="I106" s="2" t="s">
        <v>721</v>
      </c>
      <c r="J106" s="2" t="s">
        <v>710</v>
      </c>
      <c r="K106" s="2" t="s">
        <v>850</v>
      </c>
    </row>
    <row r="107" spans="1:11" ht="45" customHeight="1" x14ac:dyDescent="0.25">
      <c r="A107" s="2" t="s">
        <v>325</v>
      </c>
      <c r="B107" s="2" t="s">
        <v>893</v>
      </c>
      <c r="C107" s="2" t="s">
        <v>324</v>
      </c>
      <c r="D107" s="2" t="s">
        <v>324</v>
      </c>
      <c r="E107" s="2" t="s">
        <v>324</v>
      </c>
      <c r="F107" s="2" t="s">
        <v>324</v>
      </c>
      <c r="G107" s="2" t="s">
        <v>744</v>
      </c>
      <c r="H107" s="2" t="s">
        <v>677</v>
      </c>
      <c r="I107" s="2" t="s">
        <v>894</v>
      </c>
      <c r="J107" s="2" t="s">
        <v>671</v>
      </c>
      <c r="K107" s="2" t="s">
        <v>850</v>
      </c>
    </row>
    <row r="108" spans="1:11" ht="45" customHeight="1" x14ac:dyDescent="0.25">
      <c r="A108" s="2" t="s">
        <v>328</v>
      </c>
      <c r="B108" s="2" t="s">
        <v>895</v>
      </c>
      <c r="C108" s="2" t="s">
        <v>327</v>
      </c>
      <c r="D108" s="2" t="s">
        <v>327</v>
      </c>
      <c r="E108" s="2" t="s">
        <v>327</v>
      </c>
      <c r="F108" s="2" t="s">
        <v>327</v>
      </c>
      <c r="G108" s="2" t="s">
        <v>896</v>
      </c>
      <c r="H108" s="2" t="s">
        <v>677</v>
      </c>
      <c r="I108" s="2" t="s">
        <v>897</v>
      </c>
      <c r="J108" s="2" t="s">
        <v>710</v>
      </c>
      <c r="K108" s="2" t="s">
        <v>850</v>
      </c>
    </row>
    <row r="109" spans="1:11" ht="45" customHeight="1" x14ac:dyDescent="0.25">
      <c r="A109" s="2" t="s">
        <v>331</v>
      </c>
      <c r="B109" s="2" t="s">
        <v>898</v>
      </c>
      <c r="C109" s="2" t="s">
        <v>330</v>
      </c>
      <c r="D109" s="2" t="s">
        <v>330</v>
      </c>
      <c r="E109" s="2" t="s">
        <v>330</v>
      </c>
      <c r="F109" s="2" t="s">
        <v>330</v>
      </c>
      <c r="G109" s="2" t="s">
        <v>831</v>
      </c>
      <c r="H109" s="2" t="s">
        <v>682</v>
      </c>
      <c r="I109" s="2" t="s">
        <v>790</v>
      </c>
      <c r="J109" s="2" t="s">
        <v>671</v>
      </c>
      <c r="K109" s="2" t="s">
        <v>850</v>
      </c>
    </row>
    <row r="110" spans="1:11" ht="45" customHeight="1" x14ac:dyDescent="0.25">
      <c r="A110" s="2" t="s">
        <v>334</v>
      </c>
      <c r="B110" s="2" t="s">
        <v>899</v>
      </c>
      <c r="C110" s="2" t="s">
        <v>333</v>
      </c>
      <c r="D110" s="2" t="s">
        <v>333</v>
      </c>
      <c r="E110" s="2" t="s">
        <v>333</v>
      </c>
      <c r="F110" s="2" t="s">
        <v>333</v>
      </c>
      <c r="G110" s="2" t="s">
        <v>900</v>
      </c>
      <c r="H110" s="2" t="s">
        <v>677</v>
      </c>
      <c r="I110" s="2" t="s">
        <v>901</v>
      </c>
      <c r="J110" s="2" t="s">
        <v>710</v>
      </c>
      <c r="K110" s="2" t="s">
        <v>850</v>
      </c>
    </row>
    <row r="111" spans="1:11" ht="45" customHeight="1" x14ac:dyDescent="0.25">
      <c r="A111" s="2" t="s">
        <v>337</v>
      </c>
      <c r="B111" s="2" t="s">
        <v>902</v>
      </c>
      <c r="C111" s="2" t="s">
        <v>336</v>
      </c>
      <c r="D111" s="2" t="s">
        <v>336</v>
      </c>
      <c r="E111" s="2" t="s">
        <v>336</v>
      </c>
      <c r="F111" s="2" t="s">
        <v>336</v>
      </c>
      <c r="G111" s="2" t="s">
        <v>668</v>
      </c>
      <c r="H111" s="2" t="s">
        <v>775</v>
      </c>
      <c r="I111" s="2" t="s">
        <v>877</v>
      </c>
      <c r="J111" s="2" t="s">
        <v>710</v>
      </c>
      <c r="K111" s="2" t="s">
        <v>850</v>
      </c>
    </row>
    <row r="112" spans="1:11" ht="45" customHeight="1" x14ac:dyDescent="0.25">
      <c r="A112" s="2" t="s">
        <v>340</v>
      </c>
      <c r="B112" s="2" t="s">
        <v>903</v>
      </c>
      <c r="C112" s="2" t="s">
        <v>339</v>
      </c>
      <c r="D112" s="2" t="s">
        <v>339</v>
      </c>
      <c r="E112" s="2" t="s">
        <v>339</v>
      </c>
      <c r="F112" s="2" t="s">
        <v>339</v>
      </c>
      <c r="G112" s="2" t="s">
        <v>744</v>
      </c>
      <c r="H112" s="2" t="s">
        <v>677</v>
      </c>
      <c r="I112" s="2" t="s">
        <v>740</v>
      </c>
      <c r="J112" s="2" t="s">
        <v>710</v>
      </c>
      <c r="K112" s="2" t="s">
        <v>867</v>
      </c>
    </row>
    <row r="113" spans="1:11" ht="45" customHeight="1" x14ac:dyDescent="0.25">
      <c r="A113" s="2" t="s">
        <v>343</v>
      </c>
      <c r="B113" s="2" t="s">
        <v>904</v>
      </c>
      <c r="C113" s="2" t="s">
        <v>342</v>
      </c>
      <c r="D113" s="2" t="s">
        <v>342</v>
      </c>
      <c r="E113" s="2" t="s">
        <v>342</v>
      </c>
      <c r="F113" s="2" t="s">
        <v>342</v>
      </c>
      <c r="G113" s="2" t="s">
        <v>744</v>
      </c>
      <c r="H113" s="2" t="s">
        <v>775</v>
      </c>
      <c r="I113" s="2" t="s">
        <v>695</v>
      </c>
      <c r="J113" s="2" t="s">
        <v>710</v>
      </c>
      <c r="K113" s="2" t="s">
        <v>850</v>
      </c>
    </row>
    <row r="114" spans="1:11" ht="45" customHeight="1" x14ac:dyDescent="0.25">
      <c r="A114" s="2" t="s">
        <v>346</v>
      </c>
      <c r="B114" s="2" t="s">
        <v>905</v>
      </c>
      <c r="C114" s="2" t="s">
        <v>345</v>
      </c>
      <c r="D114" s="2" t="s">
        <v>345</v>
      </c>
      <c r="E114" s="2" t="s">
        <v>345</v>
      </c>
      <c r="F114" s="2" t="s">
        <v>345</v>
      </c>
      <c r="G114" s="2" t="s">
        <v>906</v>
      </c>
      <c r="H114" s="2" t="s">
        <v>682</v>
      </c>
      <c r="I114" s="2" t="s">
        <v>813</v>
      </c>
      <c r="J114" s="2" t="s">
        <v>671</v>
      </c>
      <c r="K114" s="2" t="s">
        <v>684</v>
      </c>
    </row>
    <row r="115" spans="1:11" ht="45" customHeight="1" x14ac:dyDescent="0.25">
      <c r="A115" s="2" t="s">
        <v>349</v>
      </c>
      <c r="B115" s="2" t="s">
        <v>907</v>
      </c>
      <c r="C115" s="2" t="s">
        <v>348</v>
      </c>
      <c r="D115" s="2" t="s">
        <v>348</v>
      </c>
      <c r="E115" s="2" t="s">
        <v>348</v>
      </c>
      <c r="F115" s="2" t="s">
        <v>348</v>
      </c>
      <c r="G115" s="2" t="s">
        <v>668</v>
      </c>
      <c r="H115" s="2" t="s">
        <v>677</v>
      </c>
      <c r="I115" s="2" t="s">
        <v>901</v>
      </c>
      <c r="J115" s="2" t="s">
        <v>671</v>
      </c>
      <c r="K115" s="2" t="s">
        <v>684</v>
      </c>
    </row>
    <row r="116" spans="1:11" ht="45" customHeight="1" x14ac:dyDescent="0.25">
      <c r="A116" s="2" t="s">
        <v>352</v>
      </c>
      <c r="B116" s="2" t="s">
        <v>908</v>
      </c>
      <c r="C116" s="2" t="s">
        <v>351</v>
      </c>
      <c r="D116" s="2" t="s">
        <v>351</v>
      </c>
      <c r="E116" s="2" t="s">
        <v>351</v>
      </c>
      <c r="F116" s="2" t="s">
        <v>351</v>
      </c>
      <c r="G116" s="2" t="s">
        <v>668</v>
      </c>
      <c r="H116" s="2" t="s">
        <v>669</v>
      </c>
      <c r="I116" s="2" t="s">
        <v>909</v>
      </c>
      <c r="J116" s="2" t="s">
        <v>671</v>
      </c>
      <c r="K116" s="2" t="s">
        <v>910</v>
      </c>
    </row>
    <row r="117" spans="1:11" ht="45" customHeight="1" x14ac:dyDescent="0.25">
      <c r="A117" s="2" t="s">
        <v>355</v>
      </c>
      <c r="B117" s="2" t="s">
        <v>911</v>
      </c>
      <c r="C117" s="2" t="s">
        <v>354</v>
      </c>
      <c r="D117" s="2" t="s">
        <v>354</v>
      </c>
      <c r="E117" s="2" t="s">
        <v>354</v>
      </c>
      <c r="F117" s="2" t="s">
        <v>354</v>
      </c>
      <c r="G117" s="2" t="s">
        <v>681</v>
      </c>
      <c r="H117" s="2" t="s">
        <v>677</v>
      </c>
      <c r="I117" s="2" t="s">
        <v>866</v>
      </c>
      <c r="J117" s="2" t="s">
        <v>710</v>
      </c>
      <c r="K117" s="2" t="s">
        <v>912</v>
      </c>
    </row>
    <row r="118" spans="1:11" ht="45" customHeight="1" x14ac:dyDescent="0.25">
      <c r="A118" s="2" t="s">
        <v>358</v>
      </c>
      <c r="B118" s="2" t="s">
        <v>913</v>
      </c>
      <c r="C118" s="2" t="s">
        <v>357</v>
      </c>
      <c r="D118" s="2" t="s">
        <v>357</v>
      </c>
      <c r="E118" s="2" t="s">
        <v>357</v>
      </c>
      <c r="F118" s="2" t="s">
        <v>357</v>
      </c>
      <c r="G118" s="2" t="s">
        <v>668</v>
      </c>
      <c r="H118" s="2" t="s">
        <v>717</v>
      </c>
      <c r="I118" s="2" t="s">
        <v>773</v>
      </c>
      <c r="J118" s="2" t="s">
        <v>671</v>
      </c>
      <c r="K118" s="2" t="s">
        <v>914</v>
      </c>
    </row>
    <row r="119" spans="1:11" ht="45" customHeight="1" x14ac:dyDescent="0.25">
      <c r="A119" s="2" t="s">
        <v>361</v>
      </c>
      <c r="B119" s="2" t="s">
        <v>915</v>
      </c>
      <c r="C119" s="2" t="s">
        <v>360</v>
      </c>
      <c r="D119" s="2" t="s">
        <v>360</v>
      </c>
      <c r="E119" s="2" t="s">
        <v>360</v>
      </c>
      <c r="F119" s="2" t="s">
        <v>360</v>
      </c>
      <c r="G119" s="2" t="s">
        <v>916</v>
      </c>
      <c r="H119" s="2" t="s">
        <v>677</v>
      </c>
      <c r="I119" s="2" t="s">
        <v>624</v>
      </c>
      <c r="J119" s="2" t="s">
        <v>671</v>
      </c>
      <c r="K119" s="2" t="s">
        <v>917</v>
      </c>
    </row>
    <row r="120" spans="1:11" ht="45" customHeight="1" x14ac:dyDescent="0.25">
      <c r="A120" s="2" t="s">
        <v>364</v>
      </c>
      <c r="B120" s="2" t="s">
        <v>918</v>
      </c>
      <c r="C120" s="2" t="s">
        <v>363</v>
      </c>
      <c r="D120" s="2" t="s">
        <v>363</v>
      </c>
      <c r="E120" s="2" t="s">
        <v>363</v>
      </c>
      <c r="F120" s="2" t="s">
        <v>363</v>
      </c>
      <c r="G120" s="2" t="s">
        <v>919</v>
      </c>
      <c r="H120" s="2" t="s">
        <v>717</v>
      </c>
      <c r="I120" s="2" t="s">
        <v>683</v>
      </c>
      <c r="J120" s="2" t="s">
        <v>671</v>
      </c>
      <c r="K120" s="2" t="s">
        <v>920</v>
      </c>
    </row>
    <row r="121" spans="1:11" ht="45" customHeight="1" x14ac:dyDescent="0.25">
      <c r="A121" s="2" t="s">
        <v>367</v>
      </c>
      <c r="B121" s="2" t="s">
        <v>921</v>
      </c>
      <c r="C121" s="2" t="s">
        <v>366</v>
      </c>
      <c r="D121" s="2" t="s">
        <v>366</v>
      </c>
      <c r="E121" s="2" t="s">
        <v>366</v>
      </c>
      <c r="F121" s="2" t="s">
        <v>366</v>
      </c>
      <c r="G121" s="2" t="s">
        <v>668</v>
      </c>
      <c r="H121" s="2" t="s">
        <v>691</v>
      </c>
      <c r="I121" s="2" t="s">
        <v>688</v>
      </c>
      <c r="J121" s="2" t="s">
        <v>671</v>
      </c>
      <c r="K121" s="2" t="s">
        <v>675</v>
      </c>
    </row>
    <row r="122" spans="1:11" ht="45" customHeight="1" x14ac:dyDescent="0.25">
      <c r="A122" s="2" t="s">
        <v>370</v>
      </c>
      <c r="B122" s="2" t="s">
        <v>922</v>
      </c>
      <c r="C122" s="2" t="s">
        <v>369</v>
      </c>
      <c r="D122" s="2" t="s">
        <v>369</v>
      </c>
      <c r="E122" s="2" t="s">
        <v>369</v>
      </c>
      <c r="F122" s="2" t="s">
        <v>369</v>
      </c>
      <c r="G122" s="2" t="s">
        <v>668</v>
      </c>
      <c r="H122" s="2" t="s">
        <v>677</v>
      </c>
      <c r="I122" s="2" t="s">
        <v>778</v>
      </c>
      <c r="J122" s="2" t="s">
        <v>671</v>
      </c>
      <c r="K122" s="2" t="s">
        <v>675</v>
      </c>
    </row>
    <row r="123" spans="1:11" ht="45" customHeight="1" x14ac:dyDescent="0.25">
      <c r="A123" s="2" t="s">
        <v>373</v>
      </c>
      <c r="B123" s="2" t="s">
        <v>923</v>
      </c>
      <c r="C123" s="2" t="s">
        <v>372</v>
      </c>
      <c r="D123" s="2" t="s">
        <v>372</v>
      </c>
      <c r="E123" s="2" t="s">
        <v>372</v>
      </c>
      <c r="F123" s="2" t="s">
        <v>372</v>
      </c>
      <c r="G123" s="2" t="s">
        <v>870</v>
      </c>
      <c r="H123" s="2" t="s">
        <v>924</v>
      </c>
      <c r="I123" s="2" t="s">
        <v>825</v>
      </c>
      <c r="J123" s="2" t="s">
        <v>671</v>
      </c>
      <c r="K123" s="2" t="s">
        <v>925</v>
      </c>
    </row>
    <row r="124" spans="1:11" ht="45" customHeight="1" x14ac:dyDescent="0.25">
      <c r="A124" s="2" t="s">
        <v>376</v>
      </c>
      <c r="B124" s="2" t="s">
        <v>926</v>
      </c>
      <c r="C124" s="2" t="s">
        <v>375</v>
      </c>
      <c r="D124" s="2" t="s">
        <v>375</v>
      </c>
      <c r="E124" s="2" t="s">
        <v>375</v>
      </c>
      <c r="F124" s="2" t="s">
        <v>375</v>
      </c>
      <c r="G124" s="2" t="s">
        <v>733</v>
      </c>
      <c r="H124" s="2" t="s">
        <v>677</v>
      </c>
      <c r="I124" s="2" t="s">
        <v>753</v>
      </c>
      <c r="J124" s="2" t="s">
        <v>671</v>
      </c>
      <c r="K124" s="2" t="s">
        <v>927</v>
      </c>
    </row>
    <row r="125" spans="1:11" ht="45" customHeight="1" x14ac:dyDescent="0.25">
      <c r="A125" s="2" t="s">
        <v>379</v>
      </c>
      <c r="B125" s="2" t="s">
        <v>928</v>
      </c>
      <c r="C125" s="2" t="s">
        <v>378</v>
      </c>
      <c r="D125" s="2" t="s">
        <v>378</v>
      </c>
      <c r="E125" s="2" t="s">
        <v>378</v>
      </c>
      <c r="F125" s="2" t="s">
        <v>378</v>
      </c>
      <c r="G125" s="2" t="s">
        <v>929</v>
      </c>
      <c r="H125" s="2" t="s">
        <v>881</v>
      </c>
      <c r="I125" s="2" t="s">
        <v>698</v>
      </c>
      <c r="J125" s="2" t="s">
        <v>710</v>
      </c>
      <c r="K125" s="2" t="s">
        <v>850</v>
      </c>
    </row>
    <row r="126" spans="1:11" ht="45" customHeight="1" x14ac:dyDescent="0.25">
      <c r="A126" s="2" t="s">
        <v>382</v>
      </c>
      <c r="B126" s="2" t="s">
        <v>930</v>
      </c>
      <c r="C126" s="2" t="s">
        <v>381</v>
      </c>
      <c r="D126" s="2" t="s">
        <v>381</v>
      </c>
      <c r="E126" s="2" t="s">
        <v>381</v>
      </c>
      <c r="F126" s="2" t="s">
        <v>381</v>
      </c>
      <c r="G126" s="2" t="s">
        <v>931</v>
      </c>
      <c r="H126" s="2" t="s">
        <v>881</v>
      </c>
      <c r="I126" s="2" t="s">
        <v>781</v>
      </c>
      <c r="J126" s="2" t="s">
        <v>671</v>
      </c>
      <c r="K126" s="2" t="s">
        <v>850</v>
      </c>
    </row>
    <row r="127" spans="1:11" ht="45" customHeight="1" x14ac:dyDescent="0.25">
      <c r="A127" s="2" t="s">
        <v>385</v>
      </c>
      <c r="B127" s="2" t="s">
        <v>932</v>
      </c>
      <c r="C127" s="2" t="s">
        <v>384</v>
      </c>
      <c r="D127" s="2" t="s">
        <v>384</v>
      </c>
      <c r="E127" s="2" t="s">
        <v>384</v>
      </c>
      <c r="F127" s="2" t="s">
        <v>384</v>
      </c>
      <c r="G127" s="2" t="s">
        <v>933</v>
      </c>
      <c r="H127" s="2" t="s">
        <v>881</v>
      </c>
      <c r="I127" s="2" t="s">
        <v>688</v>
      </c>
      <c r="J127" s="2" t="s">
        <v>671</v>
      </c>
      <c r="K127" s="2" t="s">
        <v>684</v>
      </c>
    </row>
    <row r="128" spans="1:11" ht="45" customHeight="1" x14ac:dyDescent="0.25">
      <c r="A128" s="2" t="s">
        <v>388</v>
      </c>
      <c r="B128" s="2" t="s">
        <v>934</v>
      </c>
      <c r="C128" s="2" t="s">
        <v>387</v>
      </c>
      <c r="D128" s="2" t="s">
        <v>387</v>
      </c>
      <c r="E128" s="2" t="s">
        <v>387</v>
      </c>
      <c r="F128" s="2" t="s">
        <v>387</v>
      </c>
      <c r="G128" s="2" t="s">
        <v>870</v>
      </c>
      <c r="H128" s="2" t="s">
        <v>881</v>
      </c>
      <c r="I128" s="2" t="s">
        <v>678</v>
      </c>
      <c r="J128" s="2" t="s">
        <v>710</v>
      </c>
      <c r="K128" s="2" t="s">
        <v>850</v>
      </c>
    </row>
    <row r="129" spans="1:11" ht="45" customHeight="1" x14ac:dyDescent="0.25">
      <c r="A129" s="2" t="s">
        <v>391</v>
      </c>
      <c r="B129" s="2" t="s">
        <v>935</v>
      </c>
      <c r="C129" s="2" t="s">
        <v>390</v>
      </c>
      <c r="D129" s="2" t="s">
        <v>390</v>
      </c>
      <c r="E129" s="2" t="s">
        <v>390</v>
      </c>
      <c r="F129" s="2" t="s">
        <v>390</v>
      </c>
      <c r="G129" s="2" t="s">
        <v>744</v>
      </c>
      <c r="H129" s="2" t="s">
        <v>775</v>
      </c>
      <c r="I129" s="2" t="s">
        <v>936</v>
      </c>
      <c r="J129" s="2" t="s">
        <v>710</v>
      </c>
      <c r="K129" s="2" t="s">
        <v>850</v>
      </c>
    </row>
    <row r="130" spans="1:11" ht="45" customHeight="1" x14ac:dyDescent="0.25">
      <c r="A130" s="2" t="s">
        <v>394</v>
      </c>
      <c r="B130" s="2" t="s">
        <v>937</v>
      </c>
      <c r="C130" s="2" t="s">
        <v>393</v>
      </c>
      <c r="D130" s="2" t="s">
        <v>393</v>
      </c>
      <c r="E130" s="2" t="s">
        <v>393</v>
      </c>
      <c r="F130" s="2" t="s">
        <v>393</v>
      </c>
      <c r="G130" s="2" t="s">
        <v>938</v>
      </c>
      <c r="H130" s="2" t="s">
        <v>705</v>
      </c>
      <c r="I130" s="2" t="s">
        <v>939</v>
      </c>
      <c r="J130" s="2" t="s">
        <v>710</v>
      </c>
      <c r="K130" s="2" t="s">
        <v>850</v>
      </c>
    </row>
    <row r="131" spans="1:11" ht="45" customHeight="1" x14ac:dyDescent="0.25">
      <c r="A131" s="2" t="s">
        <v>397</v>
      </c>
      <c r="B131" s="2" t="s">
        <v>940</v>
      </c>
      <c r="C131" s="2" t="s">
        <v>396</v>
      </c>
      <c r="D131" s="2" t="s">
        <v>396</v>
      </c>
      <c r="E131" s="2" t="s">
        <v>396</v>
      </c>
      <c r="F131" s="2" t="s">
        <v>396</v>
      </c>
      <c r="G131" s="2" t="s">
        <v>941</v>
      </c>
      <c r="H131" s="2" t="s">
        <v>691</v>
      </c>
      <c r="I131" s="2" t="s">
        <v>674</v>
      </c>
      <c r="J131" s="2" t="s">
        <v>710</v>
      </c>
      <c r="K131" s="2" t="s">
        <v>850</v>
      </c>
    </row>
    <row r="132" spans="1:11" ht="45" customHeight="1" x14ac:dyDescent="0.25">
      <c r="A132" s="2" t="s">
        <v>400</v>
      </c>
      <c r="B132" s="2" t="s">
        <v>942</v>
      </c>
      <c r="C132" s="2" t="s">
        <v>399</v>
      </c>
      <c r="D132" s="2" t="s">
        <v>399</v>
      </c>
      <c r="E132" s="2" t="s">
        <v>399</v>
      </c>
      <c r="F132" s="2" t="s">
        <v>399</v>
      </c>
      <c r="G132" s="2" t="s">
        <v>870</v>
      </c>
      <c r="H132" s="2" t="s">
        <v>682</v>
      </c>
      <c r="I132" s="2" t="s">
        <v>624</v>
      </c>
      <c r="J132" s="2" t="s">
        <v>710</v>
      </c>
      <c r="K132" s="2" t="s">
        <v>850</v>
      </c>
    </row>
    <row r="133" spans="1:11" ht="45" customHeight="1" x14ac:dyDescent="0.25">
      <c r="A133" s="2" t="s">
        <v>403</v>
      </c>
      <c r="B133" s="2" t="s">
        <v>943</v>
      </c>
      <c r="C133" s="2" t="s">
        <v>402</v>
      </c>
      <c r="D133" s="2" t="s">
        <v>402</v>
      </c>
      <c r="E133" s="2" t="s">
        <v>402</v>
      </c>
      <c r="F133" s="2" t="s">
        <v>402</v>
      </c>
      <c r="G133" s="2" t="s">
        <v>668</v>
      </c>
      <c r="H133" s="2" t="s">
        <v>682</v>
      </c>
      <c r="I133" s="2" t="s">
        <v>633</v>
      </c>
      <c r="J133" s="2" t="s">
        <v>710</v>
      </c>
      <c r="K133" s="2" t="s">
        <v>850</v>
      </c>
    </row>
    <row r="134" spans="1:11" ht="45" customHeight="1" x14ac:dyDescent="0.25">
      <c r="A134" s="2" t="s">
        <v>406</v>
      </c>
      <c r="B134" s="2" t="s">
        <v>944</v>
      </c>
      <c r="C134" s="2" t="s">
        <v>405</v>
      </c>
      <c r="D134" s="2" t="s">
        <v>405</v>
      </c>
      <c r="E134" s="2" t="s">
        <v>405</v>
      </c>
      <c r="F134" s="2" t="s">
        <v>405</v>
      </c>
      <c r="G134" s="2" t="s">
        <v>831</v>
      </c>
      <c r="H134" s="2" t="s">
        <v>682</v>
      </c>
      <c r="I134" s="2" t="s">
        <v>778</v>
      </c>
      <c r="J134" s="2" t="s">
        <v>710</v>
      </c>
      <c r="K134" s="2" t="s">
        <v>850</v>
      </c>
    </row>
    <row r="135" spans="1:11" ht="45" customHeight="1" x14ac:dyDescent="0.25">
      <c r="A135" s="2" t="s">
        <v>409</v>
      </c>
      <c r="B135" s="2" t="s">
        <v>945</v>
      </c>
      <c r="C135" s="2" t="s">
        <v>408</v>
      </c>
      <c r="D135" s="2" t="s">
        <v>408</v>
      </c>
      <c r="E135" s="2" t="s">
        <v>408</v>
      </c>
      <c r="F135" s="2" t="s">
        <v>408</v>
      </c>
      <c r="G135" s="2" t="s">
        <v>794</v>
      </c>
      <c r="H135" s="2" t="s">
        <v>691</v>
      </c>
      <c r="I135" s="2" t="s">
        <v>946</v>
      </c>
      <c r="J135" s="2" t="s">
        <v>710</v>
      </c>
      <c r="K135" s="2" t="s">
        <v>850</v>
      </c>
    </row>
    <row r="136" spans="1:11" ht="45" customHeight="1" x14ac:dyDescent="0.25">
      <c r="A136" s="2" t="s">
        <v>412</v>
      </c>
      <c r="B136" s="2" t="s">
        <v>947</v>
      </c>
      <c r="C136" s="2" t="s">
        <v>411</v>
      </c>
      <c r="D136" s="2" t="s">
        <v>411</v>
      </c>
      <c r="E136" s="2" t="s">
        <v>411</v>
      </c>
      <c r="F136" s="2" t="s">
        <v>411</v>
      </c>
      <c r="G136" s="2" t="s">
        <v>948</v>
      </c>
      <c r="H136" s="2" t="s">
        <v>705</v>
      </c>
      <c r="I136" s="2" t="s">
        <v>909</v>
      </c>
      <c r="J136" s="2" t="s">
        <v>710</v>
      </c>
      <c r="K136" s="2" t="s">
        <v>856</v>
      </c>
    </row>
    <row r="137" spans="1:11" ht="45" customHeight="1" x14ac:dyDescent="0.25">
      <c r="A137" s="2" t="s">
        <v>415</v>
      </c>
      <c r="B137" s="2" t="s">
        <v>949</v>
      </c>
      <c r="C137" s="2" t="s">
        <v>414</v>
      </c>
      <c r="D137" s="2" t="s">
        <v>414</v>
      </c>
      <c r="E137" s="2" t="s">
        <v>414</v>
      </c>
      <c r="F137" s="2" t="s">
        <v>414</v>
      </c>
      <c r="G137" s="2" t="s">
        <v>950</v>
      </c>
      <c r="H137" s="2" t="s">
        <v>691</v>
      </c>
      <c r="I137" s="2" t="s">
        <v>897</v>
      </c>
      <c r="J137" s="2" t="s">
        <v>671</v>
      </c>
      <c r="K137" s="2" t="s">
        <v>850</v>
      </c>
    </row>
    <row r="138" spans="1:11" ht="45" customHeight="1" x14ac:dyDescent="0.25">
      <c r="A138" s="2" t="s">
        <v>418</v>
      </c>
      <c r="B138" s="2" t="s">
        <v>951</v>
      </c>
      <c r="C138" s="2" t="s">
        <v>417</v>
      </c>
      <c r="D138" s="2" t="s">
        <v>417</v>
      </c>
      <c r="E138" s="2" t="s">
        <v>417</v>
      </c>
      <c r="F138" s="2" t="s">
        <v>417</v>
      </c>
      <c r="G138" s="2" t="s">
        <v>870</v>
      </c>
      <c r="H138" s="2" t="s">
        <v>691</v>
      </c>
      <c r="I138" s="2" t="s">
        <v>742</v>
      </c>
      <c r="J138" s="2" t="s">
        <v>710</v>
      </c>
      <c r="K138" s="2" t="s">
        <v>850</v>
      </c>
    </row>
    <row r="139" spans="1:11" ht="45" customHeight="1" x14ac:dyDescent="0.25">
      <c r="A139" s="2" t="s">
        <v>421</v>
      </c>
      <c r="B139" s="2" t="s">
        <v>952</v>
      </c>
      <c r="C139" s="2" t="s">
        <v>420</v>
      </c>
      <c r="D139" s="2" t="s">
        <v>420</v>
      </c>
      <c r="E139" s="2" t="s">
        <v>420</v>
      </c>
      <c r="F139" s="2" t="s">
        <v>420</v>
      </c>
      <c r="G139" s="2" t="s">
        <v>804</v>
      </c>
      <c r="H139" s="2" t="s">
        <v>705</v>
      </c>
      <c r="I139" s="2" t="s">
        <v>953</v>
      </c>
      <c r="J139" s="2" t="s">
        <v>710</v>
      </c>
      <c r="K139" s="2" t="s">
        <v>850</v>
      </c>
    </row>
    <row r="140" spans="1:11" ht="45" customHeight="1" x14ac:dyDescent="0.25">
      <c r="A140" s="2" t="s">
        <v>424</v>
      </c>
      <c r="B140" s="2" t="s">
        <v>954</v>
      </c>
      <c r="C140" s="2" t="s">
        <v>423</v>
      </c>
      <c r="D140" s="2" t="s">
        <v>423</v>
      </c>
      <c r="E140" s="2" t="s">
        <v>423</v>
      </c>
      <c r="F140" s="2" t="s">
        <v>423</v>
      </c>
      <c r="G140" s="2" t="s">
        <v>955</v>
      </c>
      <c r="H140" s="2" t="s">
        <v>705</v>
      </c>
      <c r="I140" s="2" t="s">
        <v>956</v>
      </c>
      <c r="J140" s="2" t="s">
        <v>710</v>
      </c>
      <c r="K140" s="2" t="s">
        <v>850</v>
      </c>
    </row>
    <row r="141" spans="1:11" ht="45" customHeight="1" x14ac:dyDescent="0.25">
      <c r="A141" s="2" t="s">
        <v>427</v>
      </c>
      <c r="B141" s="2" t="s">
        <v>957</v>
      </c>
      <c r="C141" s="2" t="s">
        <v>426</v>
      </c>
      <c r="D141" s="2" t="s">
        <v>426</v>
      </c>
      <c r="E141" s="2" t="s">
        <v>426</v>
      </c>
      <c r="F141" s="2" t="s">
        <v>426</v>
      </c>
      <c r="G141" s="2" t="s">
        <v>958</v>
      </c>
      <c r="H141" s="2" t="s">
        <v>757</v>
      </c>
      <c r="I141" s="2" t="s">
        <v>953</v>
      </c>
      <c r="J141" s="2" t="s">
        <v>710</v>
      </c>
      <c r="K141" s="2" t="s">
        <v>767</v>
      </c>
    </row>
    <row r="142" spans="1:11" ht="45" customHeight="1" x14ac:dyDescent="0.25">
      <c r="A142" s="2" t="s">
        <v>430</v>
      </c>
      <c r="B142" s="2" t="s">
        <v>959</v>
      </c>
      <c r="C142" s="2" t="s">
        <v>429</v>
      </c>
      <c r="D142" s="2" t="s">
        <v>429</v>
      </c>
      <c r="E142" s="2" t="s">
        <v>429</v>
      </c>
      <c r="F142" s="2" t="s">
        <v>429</v>
      </c>
      <c r="G142" s="2" t="s">
        <v>744</v>
      </c>
      <c r="H142" s="2" t="s">
        <v>677</v>
      </c>
      <c r="I142" s="2" t="s">
        <v>778</v>
      </c>
      <c r="J142" s="2" t="s">
        <v>710</v>
      </c>
      <c r="K142" s="2" t="s">
        <v>850</v>
      </c>
    </row>
    <row r="143" spans="1:11" ht="45" customHeight="1" x14ac:dyDescent="0.25">
      <c r="A143" s="2" t="s">
        <v>433</v>
      </c>
      <c r="B143" s="2" t="s">
        <v>960</v>
      </c>
      <c r="C143" s="2" t="s">
        <v>432</v>
      </c>
      <c r="D143" s="2" t="s">
        <v>432</v>
      </c>
      <c r="E143" s="2" t="s">
        <v>432</v>
      </c>
      <c r="F143" s="2" t="s">
        <v>432</v>
      </c>
      <c r="G143" s="2" t="s">
        <v>961</v>
      </c>
      <c r="H143" s="2" t="s">
        <v>717</v>
      </c>
      <c r="I143" s="2" t="s">
        <v>962</v>
      </c>
      <c r="J143" s="2" t="s">
        <v>710</v>
      </c>
      <c r="K143" s="2" t="s">
        <v>767</v>
      </c>
    </row>
    <row r="144" spans="1:11" ht="45" customHeight="1" x14ac:dyDescent="0.25">
      <c r="A144" s="2" t="s">
        <v>436</v>
      </c>
      <c r="B144" s="2" t="s">
        <v>963</v>
      </c>
      <c r="C144" s="2" t="s">
        <v>435</v>
      </c>
      <c r="D144" s="2" t="s">
        <v>435</v>
      </c>
      <c r="E144" s="2" t="s">
        <v>435</v>
      </c>
      <c r="F144" s="2" t="s">
        <v>435</v>
      </c>
      <c r="G144" s="2" t="s">
        <v>964</v>
      </c>
      <c r="H144" s="2" t="s">
        <v>705</v>
      </c>
      <c r="I144" s="2" t="s">
        <v>758</v>
      </c>
      <c r="J144" s="2" t="s">
        <v>671</v>
      </c>
      <c r="K144" s="2" t="s">
        <v>965</v>
      </c>
    </row>
    <row r="145" spans="1:11" ht="45" customHeight="1" x14ac:dyDescent="0.25">
      <c r="A145" s="2" t="s">
        <v>439</v>
      </c>
      <c r="B145" s="2" t="s">
        <v>966</v>
      </c>
      <c r="C145" s="2" t="s">
        <v>438</v>
      </c>
      <c r="D145" s="2" t="s">
        <v>438</v>
      </c>
      <c r="E145" s="2" t="s">
        <v>438</v>
      </c>
      <c r="F145" s="2" t="s">
        <v>438</v>
      </c>
      <c r="G145" s="2" t="s">
        <v>668</v>
      </c>
      <c r="H145" s="2" t="s">
        <v>677</v>
      </c>
      <c r="I145" s="2" t="s">
        <v>702</v>
      </c>
      <c r="J145" s="2" t="s">
        <v>671</v>
      </c>
      <c r="K145" s="2" t="s">
        <v>967</v>
      </c>
    </row>
    <row r="146" spans="1:11" ht="45" customHeight="1" x14ac:dyDescent="0.25">
      <c r="A146" s="2" t="s">
        <v>442</v>
      </c>
      <c r="B146" s="2" t="s">
        <v>968</v>
      </c>
      <c r="C146" s="2" t="s">
        <v>441</v>
      </c>
      <c r="D146" s="2" t="s">
        <v>441</v>
      </c>
      <c r="E146" s="2" t="s">
        <v>441</v>
      </c>
      <c r="F146" s="2" t="s">
        <v>441</v>
      </c>
      <c r="G146" s="2" t="s">
        <v>668</v>
      </c>
      <c r="H146" s="2" t="s">
        <v>881</v>
      </c>
      <c r="I146" s="2" t="s">
        <v>721</v>
      </c>
      <c r="J146" s="2" t="s">
        <v>671</v>
      </c>
      <c r="K146" s="2" t="s">
        <v>969</v>
      </c>
    </row>
    <row r="147" spans="1:11" ht="45" customHeight="1" x14ac:dyDescent="0.25">
      <c r="A147" s="2" t="s">
        <v>445</v>
      </c>
      <c r="B147" s="2" t="s">
        <v>970</v>
      </c>
      <c r="C147" s="2" t="s">
        <v>444</v>
      </c>
      <c r="D147" s="2" t="s">
        <v>444</v>
      </c>
      <c r="E147" s="2" t="s">
        <v>444</v>
      </c>
      <c r="F147" s="2" t="s">
        <v>444</v>
      </c>
      <c r="G147" s="2" t="s">
        <v>668</v>
      </c>
      <c r="H147" s="2" t="s">
        <v>682</v>
      </c>
      <c r="I147" s="2" t="s">
        <v>753</v>
      </c>
      <c r="J147" s="2" t="s">
        <v>671</v>
      </c>
      <c r="K147" s="2" t="s">
        <v>684</v>
      </c>
    </row>
    <row r="148" spans="1:11" ht="45" customHeight="1" x14ac:dyDescent="0.25">
      <c r="A148" s="2" t="s">
        <v>448</v>
      </c>
      <c r="B148" s="2" t="s">
        <v>971</v>
      </c>
      <c r="C148" s="2" t="s">
        <v>447</v>
      </c>
      <c r="D148" s="2" t="s">
        <v>447</v>
      </c>
      <c r="E148" s="2" t="s">
        <v>447</v>
      </c>
      <c r="F148" s="2" t="s">
        <v>447</v>
      </c>
      <c r="G148" s="2" t="s">
        <v>972</v>
      </c>
      <c r="H148" s="2" t="s">
        <v>677</v>
      </c>
      <c r="I148" s="2" t="s">
        <v>781</v>
      </c>
      <c r="J148" s="2" t="s">
        <v>710</v>
      </c>
      <c r="K148" s="2" t="s">
        <v>973</v>
      </c>
    </row>
    <row r="149" spans="1:11" ht="45" customHeight="1" x14ac:dyDescent="0.25">
      <c r="A149" s="2" t="s">
        <v>451</v>
      </c>
      <c r="B149" s="2" t="s">
        <v>974</v>
      </c>
      <c r="C149" s="2" t="s">
        <v>450</v>
      </c>
      <c r="D149" s="2" t="s">
        <v>450</v>
      </c>
      <c r="E149" s="2" t="s">
        <v>450</v>
      </c>
      <c r="F149" s="2" t="s">
        <v>450</v>
      </c>
      <c r="G149" s="2" t="s">
        <v>975</v>
      </c>
      <c r="H149" s="2" t="s">
        <v>691</v>
      </c>
      <c r="I149" s="2" t="s">
        <v>714</v>
      </c>
      <c r="J149" s="2" t="s">
        <v>671</v>
      </c>
      <c r="K149" s="2" t="s">
        <v>684</v>
      </c>
    </row>
    <row r="150" spans="1:11" ht="45" customHeight="1" x14ac:dyDescent="0.25">
      <c r="A150" s="2" t="s">
        <v>454</v>
      </c>
      <c r="B150" s="2" t="s">
        <v>976</v>
      </c>
      <c r="C150" s="2" t="s">
        <v>453</v>
      </c>
      <c r="D150" s="2" t="s">
        <v>453</v>
      </c>
      <c r="E150" s="2" t="s">
        <v>453</v>
      </c>
      <c r="F150" s="2" t="s">
        <v>453</v>
      </c>
      <c r="G150" s="2" t="s">
        <v>933</v>
      </c>
      <c r="H150" s="2" t="s">
        <v>691</v>
      </c>
      <c r="I150" s="2" t="s">
        <v>698</v>
      </c>
      <c r="J150" s="2" t="s">
        <v>671</v>
      </c>
      <c r="K150" s="2" t="s">
        <v>977</v>
      </c>
    </row>
    <row r="151" spans="1:11" ht="45" customHeight="1" x14ac:dyDescent="0.25">
      <c r="A151" s="2" t="s">
        <v>457</v>
      </c>
      <c r="B151" s="2" t="s">
        <v>978</v>
      </c>
      <c r="C151" s="2" t="s">
        <v>456</v>
      </c>
      <c r="D151" s="2" t="s">
        <v>456</v>
      </c>
      <c r="E151" s="2" t="s">
        <v>456</v>
      </c>
      <c r="F151" s="2" t="s">
        <v>456</v>
      </c>
      <c r="G151" s="2" t="s">
        <v>979</v>
      </c>
      <c r="H151" s="2" t="s">
        <v>682</v>
      </c>
      <c r="I151" s="2" t="s">
        <v>909</v>
      </c>
      <c r="J151" s="2" t="s">
        <v>671</v>
      </c>
      <c r="K151" s="2" t="s">
        <v>980</v>
      </c>
    </row>
    <row r="152" spans="1:11" ht="45" customHeight="1" x14ac:dyDescent="0.25">
      <c r="A152" s="2" t="s">
        <v>460</v>
      </c>
      <c r="B152" s="2" t="s">
        <v>981</v>
      </c>
      <c r="C152" s="2" t="s">
        <v>459</v>
      </c>
      <c r="D152" s="2" t="s">
        <v>459</v>
      </c>
      <c r="E152" s="2" t="s">
        <v>459</v>
      </c>
      <c r="F152" s="2" t="s">
        <v>459</v>
      </c>
      <c r="G152" s="2" t="s">
        <v>982</v>
      </c>
      <c r="H152" s="2" t="s">
        <v>677</v>
      </c>
      <c r="I152" s="2" t="s">
        <v>770</v>
      </c>
      <c r="J152" s="2" t="s">
        <v>710</v>
      </c>
      <c r="K152" s="2" t="s">
        <v>850</v>
      </c>
    </row>
    <row r="153" spans="1:11" ht="45" customHeight="1" x14ac:dyDescent="0.25">
      <c r="A153" s="2" t="s">
        <v>463</v>
      </c>
      <c r="B153" s="2" t="s">
        <v>983</v>
      </c>
      <c r="C153" s="2" t="s">
        <v>462</v>
      </c>
      <c r="D153" s="2" t="s">
        <v>462</v>
      </c>
      <c r="E153" s="2" t="s">
        <v>462</v>
      </c>
      <c r="F153" s="2" t="s">
        <v>462</v>
      </c>
      <c r="G153" s="2" t="s">
        <v>984</v>
      </c>
      <c r="H153" s="2" t="s">
        <v>924</v>
      </c>
      <c r="I153" s="2" t="s">
        <v>718</v>
      </c>
      <c r="J153" s="2" t="s">
        <v>671</v>
      </c>
      <c r="K153" s="2" t="s">
        <v>985</v>
      </c>
    </row>
    <row r="154" spans="1:11" ht="45" customHeight="1" x14ac:dyDescent="0.25">
      <c r="A154" s="2" t="s">
        <v>466</v>
      </c>
      <c r="B154" s="2" t="s">
        <v>986</v>
      </c>
      <c r="C154" s="2" t="s">
        <v>465</v>
      </c>
      <c r="D154" s="2" t="s">
        <v>465</v>
      </c>
      <c r="E154" s="2" t="s">
        <v>465</v>
      </c>
      <c r="F154" s="2" t="s">
        <v>465</v>
      </c>
      <c r="G154" s="2" t="s">
        <v>987</v>
      </c>
      <c r="H154" s="2" t="s">
        <v>677</v>
      </c>
      <c r="I154" s="2" t="s">
        <v>731</v>
      </c>
      <c r="J154" s="2" t="s">
        <v>710</v>
      </c>
      <c r="K154" s="2" t="s">
        <v>850</v>
      </c>
    </row>
    <row r="155" spans="1:11" ht="45" customHeight="1" x14ac:dyDescent="0.25">
      <c r="A155" s="2" t="s">
        <v>469</v>
      </c>
      <c r="B155" s="2" t="s">
        <v>988</v>
      </c>
      <c r="C155" s="2" t="s">
        <v>468</v>
      </c>
      <c r="D155" s="2" t="s">
        <v>468</v>
      </c>
      <c r="E155" s="2" t="s">
        <v>468</v>
      </c>
      <c r="F155" s="2" t="s">
        <v>468</v>
      </c>
      <c r="G155" s="2" t="s">
        <v>668</v>
      </c>
      <c r="H155" s="2" t="s">
        <v>682</v>
      </c>
      <c r="I155" s="2" t="s">
        <v>683</v>
      </c>
      <c r="J155" s="2" t="s">
        <v>710</v>
      </c>
      <c r="K155" s="2" t="s">
        <v>850</v>
      </c>
    </row>
    <row r="156" spans="1:11" ht="45" customHeight="1" x14ac:dyDescent="0.25">
      <c r="A156" s="2" t="s">
        <v>472</v>
      </c>
      <c r="B156" s="2" t="s">
        <v>989</v>
      </c>
      <c r="C156" s="2" t="s">
        <v>471</v>
      </c>
      <c r="D156" s="2" t="s">
        <v>471</v>
      </c>
      <c r="E156" s="2" t="s">
        <v>471</v>
      </c>
      <c r="F156" s="2" t="s">
        <v>471</v>
      </c>
      <c r="G156" s="2" t="s">
        <v>744</v>
      </c>
      <c r="H156" s="2" t="s">
        <v>705</v>
      </c>
      <c r="I156" s="2" t="s">
        <v>866</v>
      </c>
      <c r="J156" s="2" t="s">
        <v>710</v>
      </c>
      <c r="K156" s="2" t="s">
        <v>850</v>
      </c>
    </row>
    <row r="157" spans="1:11" ht="45" customHeight="1" x14ac:dyDescent="0.25">
      <c r="A157" s="2" t="s">
        <v>475</v>
      </c>
      <c r="B157" s="2" t="s">
        <v>990</v>
      </c>
      <c r="C157" s="2" t="s">
        <v>474</v>
      </c>
      <c r="D157" s="2" t="s">
        <v>474</v>
      </c>
      <c r="E157" s="2" t="s">
        <v>474</v>
      </c>
      <c r="F157" s="2" t="s">
        <v>474</v>
      </c>
      <c r="G157" s="2" t="s">
        <v>955</v>
      </c>
      <c r="H157" s="2" t="s">
        <v>682</v>
      </c>
      <c r="I157" s="2" t="s">
        <v>901</v>
      </c>
      <c r="J157" s="2" t="s">
        <v>710</v>
      </c>
      <c r="K157" s="2" t="s">
        <v>850</v>
      </c>
    </row>
    <row r="158" spans="1:11" ht="45" customHeight="1" x14ac:dyDescent="0.25">
      <c r="A158" s="2" t="s">
        <v>478</v>
      </c>
      <c r="B158" s="2" t="s">
        <v>991</v>
      </c>
      <c r="C158" s="2" t="s">
        <v>477</v>
      </c>
      <c r="D158" s="2" t="s">
        <v>477</v>
      </c>
      <c r="E158" s="2" t="s">
        <v>477</v>
      </c>
      <c r="F158" s="2" t="s">
        <v>477</v>
      </c>
      <c r="G158" s="2" t="s">
        <v>744</v>
      </c>
      <c r="H158" s="2" t="s">
        <v>775</v>
      </c>
      <c r="I158" s="2" t="s">
        <v>688</v>
      </c>
      <c r="J158" s="2" t="s">
        <v>710</v>
      </c>
      <c r="K158" s="2" t="s">
        <v>850</v>
      </c>
    </row>
    <row r="159" spans="1:11" ht="45" customHeight="1" x14ac:dyDescent="0.25">
      <c r="A159" s="2" t="s">
        <v>481</v>
      </c>
      <c r="B159" s="2" t="s">
        <v>992</v>
      </c>
      <c r="C159" s="2" t="s">
        <v>480</v>
      </c>
      <c r="D159" s="2" t="s">
        <v>480</v>
      </c>
      <c r="E159" s="2" t="s">
        <v>480</v>
      </c>
      <c r="F159" s="2" t="s">
        <v>480</v>
      </c>
      <c r="G159" s="2" t="s">
        <v>993</v>
      </c>
      <c r="H159" s="2" t="s">
        <v>881</v>
      </c>
      <c r="I159" s="2" t="s">
        <v>688</v>
      </c>
      <c r="J159" s="2" t="s">
        <v>710</v>
      </c>
      <c r="K159" s="2" t="s">
        <v>850</v>
      </c>
    </row>
    <row r="160" spans="1:11" ht="45" customHeight="1" x14ac:dyDescent="0.25">
      <c r="A160" s="2" t="s">
        <v>484</v>
      </c>
      <c r="B160" s="2" t="s">
        <v>994</v>
      </c>
      <c r="C160" s="2" t="s">
        <v>483</v>
      </c>
      <c r="D160" s="2" t="s">
        <v>483</v>
      </c>
      <c r="E160" s="2" t="s">
        <v>483</v>
      </c>
      <c r="F160" s="2" t="s">
        <v>483</v>
      </c>
      <c r="G160" s="2" t="s">
        <v>995</v>
      </c>
      <c r="H160" s="2" t="s">
        <v>881</v>
      </c>
      <c r="I160" s="2" t="s">
        <v>731</v>
      </c>
      <c r="J160" s="2" t="s">
        <v>710</v>
      </c>
      <c r="K160" s="2" t="s">
        <v>850</v>
      </c>
    </row>
    <row r="161" spans="1:11" ht="45" customHeight="1" x14ac:dyDescent="0.25">
      <c r="A161" s="2" t="s">
        <v>487</v>
      </c>
      <c r="B161" s="2" t="s">
        <v>996</v>
      </c>
      <c r="C161" s="2" t="s">
        <v>486</v>
      </c>
      <c r="D161" s="2" t="s">
        <v>486</v>
      </c>
      <c r="E161" s="2" t="s">
        <v>486</v>
      </c>
      <c r="F161" s="2" t="s">
        <v>486</v>
      </c>
      <c r="G161" s="2" t="s">
        <v>744</v>
      </c>
      <c r="H161" s="2" t="s">
        <v>775</v>
      </c>
      <c r="I161" s="2" t="s">
        <v>683</v>
      </c>
      <c r="J161" s="2" t="s">
        <v>710</v>
      </c>
      <c r="K161" s="2" t="s">
        <v>850</v>
      </c>
    </row>
    <row r="162" spans="1:11" ht="45" customHeight="1" x14ac:dyDescent="0.25">
      <c r="A162" s="2" t="s">
        <v>490</v>
      </c>
      <c r="B162" s="2" t="s">
        <v>997</v>
      </c>
      <c r="C162" s="2" t="s">
        <v>489</v>
      </c>
      <c r="D162" s="2" t="s">
        <v>489</v>
      </c>
      <c r="E162" s="2" t="s">
        <v>489</v>
      </c>
      <c r="F162" s="2" t="s">
        <v>489</v>
      </c>
      <c r="G162" s="2" t="s">
        <v>941</v>
      </c>
      <c r="H162" s="2" t="s">
        <v>705</v>
      </c>
      <c r="I162" s="2" t="s">
        <v>813</v>
      </c>
      <c r="J162" s="2" t="s">
        <v>710</v>
      </c>
      <c r="K162" s="2" t="s">
        <v>850</v>
      </c>
    </row>
    <row r="163" spans="1:11" ht="45" customHeight="1" x14ac:dyDescent="0.25">
      <c r="A163" s="2" t="s">
        <v>493</v>
      </c>
      <c r="B163" s="2" t="s">
        <v>998</v>
      </c>
      <c r="C163" s="2" t="s">
        <v>492</v>
      </c>
      <c r="D163" s="2" t="s">
        <v>492</v>
      </c>
      <c r="E163" s="2" t="s">
        <v>492</v>
      </c>
      <c r="F163" s="2" t="s">
        <v>492</v>
      </c>
      <c r="G163" s="2" t="s">
        <v>999</v>
      </c>
      <c r="H163" s="2" t="s">
        <v>682</v>
      </c>
      <c r="I163" s="2" t="s">
        <v>760</v>
      </c>
      <c r="J163" s="2" t="s">
        <v>671</v>
      </c>
      <c r="K163" s="2" t="s">
        <v>689</v>
      </c>
    </row>
    <row r="164" spans="1:11" ht="45" customHeight="1" x14ac:dyDescent="0.25">
      <c r="A164" s="2" t="s">
        <v>496</v>
      </c>
      <c r="B164" s="2" t="s">
        <v>1000</v>
      </c>
      <c r="C164" s="2" t="s">
        <v>495</v>
      </c>
      <c r="D164" s="2" t="s">
        <v>495</v>
      </c>
      <c r="E164" s="2" t="s">
        <v>495</v>
      </c>
      <c r="F164" s="2" t="s">
        <v>495</v>
      </c>
      <c r="G164" s="2" t="s">
        <v>744</v>
      </c>
      <c r="H164" s="2" t="s">
        <v>881</v>
      </c>
      <c r="I164" s="2" t="s">
        <v>624</v>
      </c>
      <c r="J164" s="2" t="s">
        <v>710</v>
      </c>
      <c r="K164" s="2" t="s">
        <v>850</v>
      </c>
    </row>
    <row r="165" spans="1:11" ht="45" customHeight="1" x14ac:dyDescent="0.25">
      <c r="A165" s="2" t="s">
        <v>499</v>
      </c>
      <c r="B165" s="2" t="s">
        <v>1001</v>
      </c>
      <c r="C165" s="2" t="s">
        <v>498</v>
      </c>
      <c r="D165" s="2" t="s">
        <v>498</v>
      </c>
      <c r="E165" s="2" t="s">
        <v>498</v>
      </c>
      <c r="F165" s="2" t="s">
        <v>498</v>
      </c>
      <c r="G165" s="2" t="s">
        <v>872</v>
      </c>
      <c r="H165" s="2" t="s">
        <v>881</v>
      </c>
      <c r="I165" s="2" t="s">
        <v>1002</v>
      </c>
      <c r="J165" s="2" t="s">
        <v>710</v>
      </c>
      <c r="K165" s="2" t="s">
        <v>850</v>
      </c>
    </row>
    <row r="166" spans="1:11" ht="45" customHeight="1" x14ac:dyDescent="0.25">
      <c r="A166" s="2" t="s">
        <v>502</v>
      </c>
      <c r="B166" s="2" t="s">
        <v>1003</v>
      </c>
      <c r="C166" s="2" t="s">
        <v>501</v>
      </c>
      <c r="D166" s="2" t="s">
        <v>501</v>
      </c>
      <c r="E166" s="2" t="s">
        <v>501</v>
      </c>
      <c r="F166" s="2" t="s">
        <v>501</v>
      </c>
      <c r="G166" s="2" t="s">
        <v>744</v>
      </c>
      <c r="H166" s="2" t="s">
        <v>881</v>
      </c>
      <c r="I166" s="2" t="s">
        <v>825</v>
      </c>
      <c r="J166" s="2" t="s">
        <v>710</v>
      </c>
      <c r="K166" s="2" t="s">
        <v>850</v>
      </c>
    </row>
    <row r="167" spans="1:11" ht="45" customHeight="1" x14ac:dyDescent="0.25">
      <c r="A167" s="2" t="s">
        <v>505</v>
      </c>
      <c r="B167" s="2" t="s">
        <v>1004</v>
      </c>
      <c r="C167" s="2" t="s">
        <v>504</v>
      </c>
      <c r="D167" s="2" t="s">
        <v>504</v>
      </c>
      <c r="E167" s="2" t="s">
        <v>504</v>
      </c>
      <c r="F167" s="2" t="s">
        <v>504</v>
      </c>
      <c r="G167" s="2" t="s">
        <v>1005</v>
      </c>
      <c r="H167" s="2" t="s">
        <v>691</v>
      </c>
      <c r="I167" s="2" t="s">
        <v>1006</v>
      </c>
      <c r="J167" s="2" t="s">
        <v>710</v>
      </c>
      <c r="K167" s="2" t="s">
        <v>856</v>
      </c>
    </row>
    <row r="168" spans="1:11" ht="45" customHeight="1" x14ac:dyDescent="0.25">
      <c r="A168" s="2" t="s">
        <v>508</v>
      </c>
      <c r="B168" s="2" t="s">
        <v>1007</v>
      </c>
      <c r="C168" s="2" t="s">
        <v>507</v>
      </c>
      <c r="D168" s="2" t="s">
        <v>507</v>
      </c>
      <c r="E168" s="2" t="s">
        <v>507</v>
      </c>
      <c r="F168" s="2" t="s">
        <v>507</v>
      </c>
      <c r="G168" s="2" t="s">
        <v>1008</v>
      </c>
      <c r="H168" s="2" t="s">
        <v>682</v>
      </c>
      <c r="I168" s="2" t="s">
        <v>731</v>
      </c>
      <c r="J168" s="2" t="s">
        <v>671</v>
      </c>
      <c r="K168" s="2" t="s">
        <v>684</v>
      </c>
    </row>
    <row r="169" spans="1:11" ht="45" customHeight="1" x14ac:dyDescent="0.25">
      <c r="A169" s="2" t="s">
        <v>511</v>
      </c>
      <c r="B169" s="2" t="s">
        <v>1009</v>
      </c>
      <c r="C169" s="2" t="s">
        <v>510</v>
      </c>
      <c r="D169" s="2" t="s">
        <v>510</v>
      </c>
      <c r="E169" s="2" t="s">
        <v>510</v>
      </c>
      <c r="F169" s="2" t="s">
        <v>510</v>
      </c>
      <c r="G169" s="2" t="s">
        <v>836</v>
      </c>
      <c r="H169" s="2" t="s">
        <v>682</v>
      </c>
      <c r="I169" s="2" t="s">
        <v>843</v>
      </c>
      <c r="J169" s="2" t="s">
        <v>671</v>
      </c>
      <c r="K169" s="2" t="s">
        <v>684</v>
      </c>
    </row>
    <row r="170" spans="1:11" ht="45" customHeight="1" x14ac:dyDescent="0.25">
      <c r="A170" s="2" t="s">
        <v>514</v>
      </c>
      <c r="B170" s="2" t="s">
        <v>1010</v>
      </c>
      <c r="C170" s="2" t="s">
        <v>513</v>
      </c>
      <c r="D170" s="2" t="s">
        <v>513</v>
      </c>
      <c r="E170" s="2" t="s">
        <v>513</v>
      </c>
      <c r="F170" s="2" t="s">
        <v>513</v>
      </c>
      <c r="G170" s="2" t="s">
        <v>933</v>
      </c>
      <c r="H170" s="2" t="s">
        <v>691</v>
      </c>
      <c r="I170" s="2" t="s">
        <v>695</v>
      </c>
      <c r="J170" s="2" t="s">
        <v>671</v>
      </c>
      <c r="K170" s="2" t="s">
        <v>684</v>
      </c>
    </row>
    <row r="171" spans="1:11" ht="45" customHeight="1" x14ac:dyDescent="0.25">
      <c r="A171" s="2" t="s">
        <v>520</v>
      </c>
      <c r="B171" s="2" t="s">
        <v>1011</v>
      </c>
      <c r="C171" s="2" t="s">
        <v>518</v>
      </c>
      <c r="D171" s="2" t="s">
        <v>518</v>
      </c>
      <c r="E171" s="2" t="s">
        <v>518</v>
      </c>
      <c r="F171" s="2" t="s">
        <v>518</v>
      </c>
      <c r="G171" s="2" t="s">
        <v>668</v>
      </c>
      <c r="H171" s="2" t="s">
        <v>669</v>
      </c>
      <c r="I171" s="2" t="s">
        <v>770</v>
      </c>
      <c r="J171" s="2" t="s">
        <v>671</v>
      </c>
      <c r="K171" s="2" t="s">
        <v>1012</v>
      </c>
    </row>
    <row r="172" spans="1:11" ht="45" customHeight="1" x14ac:dyDescent="0.25">
      <c r="A172" s="2" t="s">
        <v>524</v>
      </c>
      <c r="B172" s="2" t="s">
        <v>1013</v>
      </c>
      <c r="C172" s="2" t="s">
        <v>523</v>
      </c>
      <c r="D172" s="2" t="s">
        <v>523</v>
      </c>
      <c r="E172" s="2" t="s">
        <v>523</v>
      </c>
      <c r="F172" s="2" t="s">
        <v>523</v>
      </c>
      <c r="G172" s="2" t="s">
        <v>1014</v>
      </c>
      <c r="H172" s="2" t="s">
        <v>669</v>
      </c>
      <c r="I172" s="2" t="s">
        <v>760</v>
      </c>
      <c r="J172" s="2" t="s">
        <v>671</v>
      </c>
      <c r="K172" s="2" t="s">
        <v>1015</v>
      </c>
    </row>
    <row r="173" spans="1:11" ht="45" customHeight="1" x14ac:dyDescent="0.25">
      <c r="A173" s="2" t="s">
        <v>527</v>
      </c>
      <c r="B173" s="2" t="s">
        <v>1016</v>
      </c>
      <c r="C173" s="2" t="s">
        <v>526</v>
      </c>
      <c r="D173" s="2" t="s">
        <v>526</v>
      </c>
      <c r="E173" s="2" t="s">
        <v>526</v>
      </c>
      <c r="F173" s="2" t="s">
        <v>526</v>
      </c>
      <c r="G173" s="2" t="s">
        <v>668</v>
      </c>
      <c r="H173" s="2" t="s">
        <v>669</v>
      </c>
      <c r="I173" s="2" t="s">
        <v>727</v>
      </c>
      <c r="J173" s="2" t="s">
        <v>671</v>
      </c>
      <c r="K173" s="2" t="s">
        <v>1017</v>
      </c>
    </row>
    <row r="174" spans="1:11" ht="45" customHeight="1" x14ac:dyDescent="0.25">
      <c r="A174" s="2" t="s">
        <v>530</v>
      </c>
      <c r="B174" s="2" t="s">
        <v>1018</v>
      </c>
      <c r="C174" s="2" t="s">
        <v>529</v>
      </c>
      <c r="D174" s="2" t="s">
        <v>529</v>
      </c>
      <c r="E174" s="2" t="s">
        <v>529</v>
      </c>
      <c r="F174" s="2" t="s">
        <v>529</v>
      </c>
      <c r="G174" s="2" t="s">
        <v>668</v>
      </c>
      <c r="H174" s="2" t="s">
        <v>1019</v>
      </c>
      <c r="I174" s="2" t="s">
        <v>742</v>
      </c>
      <c r="J174" s="2" t="s">
        <v>671</v>
      </c>
      <c r="K174" s="2" t="s">
        <v>684</v>
      </c>
    </row>
    <row r="175" spans="1:11" ht="45" customHeight="1" x14ac:dyDescent="0.25">
      <c r="A175" s="2" t="s">
        <v>533</v>
      </c>
      <c r="B175" s="2" t="s">
        <v>1020</v>
      </c>
      <c r="C175" s="2" t="s">
        <v>532</v>
      </c>
      <c r="D175" s="2" t="s">
        <v>532</v>
      </c>
      <c r="E175" s="2" t="s">
        <v>532</v>
      </c>
      <c r="F175" s="2" t="s">
        <v>532</v>
      </c>
      <c r="G175" s="2" t="s">
        <v>1021</v>
      </c>
      <c r="H175" s="2" t="s">
        <v>1022</v>
      </c>
      <c r="I175" s="2" t="s">
        <v>760</v>
      </c>
      <c r="J175" s="2" t="s">
        <v>671</v>
      </c>
      <c r="K175" s="2" t="s">
        <v>684</v>
      </c>
    </row>
    <row r="176" spans="1:11" ht="45" customHeight="1" x14ac:dyDescent="0.25">
      <c r="A176" s="2" t="s">
        <v>536</v>
      </c>
      <c r="B176" s="2" t="s">
        <v>1023</v>
      </c>
      <c r="C176" s="2" t="s">
        <v>535</v>
      </c>
      <c r="D176" s="2" t="s">
        <v>535</v>
      </c>
      <c r="E176" s="2" t="s">
        <v>535</v>
      </c>
      <c r="F176" s="2" t="s">
        <v>535</v>
      </c>
      <c r="G176" s="2" t="s">
        <v>789</v>
      </c>
      <c r="H176" s="2" t="s">
        <v>1022</v>
      </c>
      <c r="I176" s="2" t="s">
        <v>1024</v>
      </c>
      <c r="J176" s="2" t="s">
        <v>710</v>
      </c>
      <c r="K176" s="2" t="s">
        <v>706</v>
      </c>
    </row>
    <row r="177" spans="1:11" ht="45" customHeight="1" x14ac:dyDescent="0.25">
      <c r="A177" s="2" t="s">
        <v>539</v>
      </c>
      <c r="B177" s="2" t="s">
        <v>1025</v>
      </c>
      <c r="C177" s="2" t="s">
        <v>538</v>
      </c>
      <c r="D177" s="2" t="s">
        <v>538</v>
      </c>
      <c r="E177" s="2" t="s">
        <v>538</v>
      </c>
      <c r="F177" s="2" t="s">
        <v>538</v>
      </c>
      <c r="G177" s="2" t="s">
        <v>999</v>
      </c>
      <c r="H177" s="2" t="s">
        <v>1026</v>
      </c>
      <c r="I177" s="2" t="s">
        <v>674</v>
      </c>
      <c r="J177" s="2" t="s">
        <v>671</v>
      </c>
      <c r="K177" s="2" t="s">
        <v>684</v>
      </c>
    </row>
    <row r="178" spans="1:11" ht="45" customHeight="1" x14ac:dyDescent="0.25">
      <c r="A178" s="2" t="s">
        <v>542</v>
      </c>
      <c r="B178" s="2" t="s">
        <v>1027</v>
      </c>
      <c r="C178" s="2" t="s">
        <v>541</v>
      </c>
      <c r="D178" s="2" t="s">
        <v>541</v>
      </c>
      <c r="E178" s="2" t="s">
        <v>541</v>
      </c>
      <c r="F178" s="2" t="s">
        <v>541</v>
      </c>
      <c r="G178" s="2" t="s">
        <v>1028</v>
      </c>
      <c r="H178" s="2" t="s">
        <v>1022</v>
      </c>
      <c r="I178" s="2" t="s">
        <v>1024</v>
      </c>
      <c r="J178" s="2" t="s">
        <v>671</v>
      </c>
      <c r="K178" s="2" t="s">
        <v>684</v>
      </c>
    </row>
    <row r="179" spans="1:11" ht="45" customHeight="1" x14ac:dyDescent="0.25">
      <c r="A179" s="2" t="s">
        <v>545</v>
      </c>
      <c r="B179" s="2" t="s">
        <v>1029</v>
      </c>
      <c r="C179" s="2" t="s">
        <v>544</v>
      </c>
      <c r="D179" s="2" t="s">
        <v>544</v>
      </c>
      <c r="E179" s="2" t="s">
        <v>544</v>
      </c>
      <c r="F179" s="2" t="s">
        <v>544</v>
      </c>
      <c r="G179" s="2" t="s">
        <v>668</v>
      </c>
      <c r="H179" s="2" t="s">
        <v>1030</v>
      </c>
      <c r="I179" s="2" t="s">
        <v>901</v>
      </c>
      <c r="J179" s="2" t="s">
        <v>671</v>
      </c>
      <c r="K179" s="2" t="s">
        <v>706</v>
      </c>
    </row>
    <row r="180" spans="1:11" ht="45" customHeight="1" x14ac:dyDescent="0.25">
      <c r="A180" s="2" t="s">
        <v>548</v>
      </c>
      <c r="B180" s="2" t="s">
        <v>1031</v>
      </c>
      <c r="C180" s="2" t="s">
        <v>547</v>
      </c>
      <c r="D180" s="2" t="s">
        <v>547</v>
      </c>
      <c r="E180" s="2" t="s">
        <v>547</v>
      </c>
      <c r="F180" s="2" t="s">
        <v>547</v>
      </c>
      <c r="G180" s="2" t="s">
        <v>784</v>
      </c>
      <c r="H180" s="2" t="s">
        <v>1019</v>
      </c>
      <c r="I180" s="2" t="s">
        <v>702</v>
      </c>
      <c r="J180" s="2" t="s">
        <v>671</v>
      </c>
      <c r="K180" s="2" t="s">
        <v>684</v>
      </c>
    </row>
    <row r="181" spans="1:11" ht="45" customHeight="1" x14ac:dyDescent="0.25">
      <c r="A181" s="2" t="s">
        <v>551</v>
      </c>
      <c r="B181" s="2" t="s">
        <v>1032</v>
      </c>
      <c r="C181" s="2" t="s">
        <v>550</v>
      </c>
      <c r="D181" s="2" t="s">
        <v>550</v>
      </c>
      <c r="E181" s="2" t="s">
        <v>550</v>
      </c>
      <c r="F181" s="2" t="s">
        <v>550</v>
      </c>
      <c r="G181" s="2" t="s">
        <v>668</v>
      </c>
      <c r="H181" s="2" t="s">
        <v>1022</v>
      </c>
      <c r="I181" s="2" t="s">
        <v>688</v>
      </c>
      <c r="J181" s="2" t="s">
        <v>671</v>
      </c>
      <c r="K181" s="2" t="s">
        <v>684</v>
      </c>
    </row>
    <row r="182" spans="1:11" ht="45" customHeight="1" x14ac:dyDescent="0.25">
      <c r="A182" s="2" t="s">
        <v>554</v>
      </c>
      <c r="B182" s="2" t="s">
        <v>1033</v>
      </c>
      <c r="C182" s="2" t="s">
        <v>553</v>
      </c>
      <c r="D182" s="2" t="s">
        <v>553</v>
      </c>
      <c r="E182" s="2" t="s">
        <v>553</v>
      </c>
      <c r="F182" s="2" t="s">
        <v>553</v>
      </c>
      <c r="G182" s="2" t="s">
        <v>723</v>
      </c>
      <c r="H182" s="2" t="s">
        <v>1019</v>
      </c>
      <c r="I182" s="2" t="s">
        <v>1024</v>
      </c>
      <c r="J182" s="2" t="s">
        <v>671</v>
      </c>
      <c r="K182" s="2" t="s">
        <v>684</v>
      </c>
    </row>
    <row r="183" spans="1:11" ht="45" customHeight="1" x14ac:dyDescent="0.25">
      <c r="A183" s="2" t="s">
        <v>557</v>
      </c>
      <c r="B183" s="2" t="s">
        <v>1034</v>
      </c>
      <c r="C183" s="2" t="s">
        <v>556</v>
      </c>
      <c r="D183" s="2" t="s">
        <v>556</v>
      </c>
      <c r="E183" s="2" t="s">
        <v>556</v>
      </c>
      <c r="F183" s="2" t="s">
        <v>556</v>
      </c>
      <c r="G183" s="2" t="s">
        <v>668</v>
      </c>
      <c r="H183" s="2" t="s">
        <v>677</v>
      </c>
      <c r="I183" s="2" t="s">
        <v>740</v>
      </c>
      <c r="J183" s="2" t="s">
        <v>671</v>
      </c>
      <c r="K183" s="2" t="s">
        <v>711</v>
      </c>
    </row>
    <row r="184" spans="1:11" ht="45" customHeight="1" x14ac:dyDescent="0.25">
      <c r="A184" s="2" t="s">
        <v>560</v>
      </c>
      <c r="B184" s="2" t="s">
        <v>1035</v>
      </c>
      <c r="C184" s="2" t="s">
        <v>559</v>
      </c>
      <c r="D184" s="2" t="s">
        <v>559</v>
      </c>
      <c r="E184" s="2" t="s">
        <v>559</v>
      </c>
      <c r="F184" s="2" t="s">
        <v>559</v>
      </c>
      <c r="G184" s="2" t="s">
        <v>681</v>
      </c>
      <c r="H184" s="2" t="s">
        <v>1019</v>
      </c>
      <c r="I184" s="2" t="s">
        <v>721</v>
      </c>
      <c r="J184" s="2" t="s">
        <v>671</v>
      </c>
      <c r="K184" s="2" t="s">
        <v>684</v>
      </c>
    </row>
    <row r="185" spans="1:11" ht="45" customHeight="1" x14ac:dyDescent="0.25">
      <c r="A185" s="2" t="s">
        <v>563</v>
      </c>
      <c r="B185" s="2" t="s">
        <v>1036</v>
      </c>
      <c r="C185" s="2" t="s">
        <v>562</v>
      </c>
      <c r="D185" s="2" t="s">
        <v>562</v>
      </c>
      <c r="E185" s="2" t="s">
        <v>562</v>
      </c>
      <c r="F185" s="2" t="s">
        <v>562</v>
      </c>
      <c r="G185" s="2" t="s">
        <v>955</v>
      </c>
      <c r="H185" s="2" t="s">
        <v>1037</v>
      </c>
      <c r="I185" s="2" t="s">
        <v>799</v>
      </c>
      <c r="J185" s="2" t="s">
        <v>710</v>
      </c>
      <c r="K185" s="2" t="s">
        <v>1038</v>
      </c>
    </row>
    <row r="186" spans="1:11" ht="45" customHeight="1" x14ac:dyDescent="0.25">
      <c r="A186" s="2" t="s">
        <v>566</v>
      </c>
      <c r="B186" s="2" t="s">
        <v>1039</v>
      </c>
      <c r="C186" s="2" t="s">
        <v>565</v>
      </c>
      <c r="D186" s="2" t="s">
        <v>565</v>
      </c>
      <c r="E186" s="2" t="s">
        <v>565</v>
      </c>
      <c r="F186" s="2" t="s">
        <v>565</v>
      </c>
      <c r="G186" s="2" t="s">
        <v>701</v>
      </c>
      <c r="H186" s="2" t="s">
        <v>1022</v>
      </c>
      <c r="I186" s="2" t="s">
        <v>909</v>
      </c>
      <c r="J186" s="2" t="s">
        <v>671</v>
      </c>
      <c r="K186" s="2" t="s">
        <v>684</v>
      </c>
    </row>
    <row r="187" spans="1:11" ht="45" customHeight="1" x14ac:dyDescent="0.25">
      <c r="A187" s="2" t="s">
        <v>569</v>
      </c>
      <c r="B187" s="2" t="s">
        <v>1040</v>
      </c>
      <c r="C187" s="2" t="s">
        <v>568</v>
      </c>
      <c r="D187" s="2" t="s">
        <v>568</v>
      </c>
      <c r="E187" s="2" t="s">
        <v>568</v>
      </c>
      <c r="F187" s="2" t="s">
        <v>568</v>
      </c>
      <c r="G187" s="2" t="s">
        <v>1041</v>
      </c>
      <c r="H187" s="2" t="s">
        <v>757</v>
      </c>
      <c r="I187" s="2" t="s">
        <v>760</v>
      </c>
      <c r="J187" s="2" t="s">
        <v>671</v>
      </c>
      <c r="K187" s="2" t="s">
        <v>719</v>
      </c>
    </row>
    <row r="188" spans="1:11" ht="45" customHeight="1" x14ac:dyDescent="0.25">
      <c r="A188" s="2" t="s">
        <v>572</v>
      </c>
      <c r="B188" s="2" t="s">
        <v>1042</v>
      </c>
      <c r="C188" s="2" t="s">
        <v>571</v>
      </c>
      <c r="D188" s="2" t="s">
        <v>571</v>
      </c>
      <c r="E188" s="2" t="s">
        <v>571</v>
      </c>
      <c r="F188" s="2" t="s">
        <v>571</v>
      </c>
      <c r="G188" s="2" t="s">
        <v>984</v>
      </c>
      <c r="H188" s="2" t="s">
        <v>1037</v>
      </c>
      <c r="I188" s="2" t="s">
        <v>1043</v>
      </c>
      <c r="J188" s="2" t="s">
        <v>671</v>
      </c>
      <c r="K188" s="2" t="s">
        <v>1044</v>
      </c>
    </row>
    <row r="189" spans="1:11" ht="45" customHeight="1" x14ac:dyDescent="0.25">
      <c r="A189" s="2" t="s">
        <v>575</v>
      </c>
      <c r="B189" s="2" t="s">
        <v>1045</v>
      </c>
      <c r="C189" s="2" t="s">
        <v>574</v>
      </c>
      <c r="D189" s="2" t="s">
        <v>574</v>
      </c>
      <c r="E189" s="2" t="s">
        <v>574</v>
      </c>
      <c r="F189" s="2" t="s">
        <v>574</v>
      </c>
      <c r="G189" s="2" t="s">
        <v>984</v>
      </c>
      <c r="H189" s="2" t="s">
        <v>1037</v>
      </c>
      <c r="I189" s="2" t="s">
        <v>745</v>
      </c>
      <c r="J189" s="2" t="s">
        <v>671</v>
      </c>
      <c r="K189" s="2" t="s">
        <v>1046</v>
      </c>
    </row>
    <row r="190" spans="1:11" ht="45" customHeight="1" x14ac:dyDescent="0.25">
      <c r="A190" s="2" t="s">
        <v>578</v>
      </c>
      <c r="B190" s="2" t="s">
        <v>1047</v>
      </c>
      <c r="C190" s="2" t="s">
        <v>577</v>
      </c>
      <c r="D190" s="2" t="s">
        <v>577</v>
      </c>
      <c r="E190" s="2" t="s">
        <v>577</v>
      </c>
      <c r="F190" s="2" t="s">
        <v>577</v>
      </c>
      <c r="G190" s="2" t="s">
        <v>744</v>
      </c>
      <c r="H190" s="2" t="s">
        <v>677</v>
      </c>
      <c r="I190" s="2" t="s">
        <v>1043</v>
      </c>
      <c r="J190" s="2" t="s">
        <v>710</v>
      </c>
      <c r="K190" s="2" t="s">
        <v>767</v>
      </c>
    </row>
    <row r="191" spans="1:11" ht="45" customHeight="1" x14ac:dyDescent="0.25">
      <c r="A191" s="2" t="s">
        <v>581</v>
      </c>
      <c r="B191" s="2" t="s">
        <v>1048</v>
      </c>
      <c r="C191" s="2" t="s">
        <v>580</v>
      </c>
      <c r="D191" s="2" t="s">
        <v>580</v>
      </c>
      <c r="E191" s="2" t="s">
        <v>580</v>
      </c>
      <c r="F191" s="2" t="s">
        <v>580</v>
      </c>
      <c r="G191" s="2" t="s">
        <v>668</v>
      </c>
      <c r="H191" s="2" t="s">
        <v>1037</v>
      </c>
      <c r="I191" s="2" t="s">
        <v>936</v>
      </c>
      <c r="J191" s="2" t="s">
        <v>671</v>
      </c>
      <c r="K191" s="2" t="s">
        <v>1049</v>
      </c>
    </row>
    <row r="192" spans="1:11" ht="45" customHeight="1" x14ac:dyDescent="0.25">
      <c r="A192" s="2" t="s">
        <v>584</v>
      </c>
      <c r="B192" s="2" t="s">
        <v>1050</v>
      </c>
      <c r="C192" s="2" t="s">
        <v>583</v>
      </c>
      <c r="D192" s="2" t="s">
        <v>583</v>
      </c>
      <c r="E192" s="2" t="s">
        <v>583</v>
      </c>
      <c r="F192" s="2" t="s">
        <v>583</v>
      </c>
      <c r="G192" s="2" t="s">
        <v>681</v>
      </c>
      <c r="H192" s="2" t="s">
        <v>669</v>
      </c>
      <c r="I192" s="2" t="s">
        <v>692</v>
      </c>
      <c r="J192" s="2" t="s">
        <v>671</v>
      </c>
      <c r="K192" s="2" t="s">
        <v>1051</v>
      </c>
    </row>
    <row r="193" spans="1:11" ht="45" customHeight="1" x14ac:dyDescent="0.25">
      <c r="A193" s="2" t="s">
        <v>587</v>
      </c>
      <c r="B193" s="2" t="s">
        <v>1052</v>
      </c>
      <c r="C193" s="2" t="s">
        <v>586</v>
      </c>
      <c r="D193" s="2" t="s">
        <v>586</v>
      </c>
      <c r="E193" s="2" t="s">
        <v>586</v>
      </c>
      <c r="F193" s="2" t="s">
        <v>586</v>
      </c>
      <c r="G193" s="2" t="s">
        <v>1053</v>
      </c>
      <c r="H193" s="2" t="s">
        <v>1037</v>
      </c>
      <c r="I193" s="2" t="s">
        <v>1043</v>
      </c>
      <c r="J193" s="2" t="s">
        <v>671</v>
      </c>
      <c r="K193" s="2" t="s">
        <v>706</v>
      </c>
    </row>
    <row r="194" spans="1:11" ht="45" customHeight="1" x14ac:dyDescent="0.25">
      <c r="A194" s="2" t="s">
        <v>590</v>
      </c>
      <c r="B194" s="2" t="s">
        <v>1054</v>
      </c>
      <c r="C194" s="2" t="s">
        <v>589</v>
      </c>
      <c r="D194" s="2" t="s">
        <v>589</v>
      </c>
      <c r="E194" s="2" t="s">
        <v>589</v>
      </c>
      <c r="F194" s="2" t="s">
        <v>589</v>
      </c>
      <c r="G194" s="2" t="s">
        <v>749</v>
      </c>
      <c r="H194" s="2" t="s">
        <v>669</v>
      </c>
      <c r="I194" s="2" t="s">
        <v>790</v>
      </c>
      <c r="J194" s="2" t="s">
        <v>671</v>
      </c>
      <c r="K194" s="2" t="s">
        <v>1055</v>
      </c>
    </row>
    <row r="195" spans="1:11" ht="45" customHeight="1" x14ac:dyDescent="0.25">
      <c r="A195" s="2" t="s">
        <v>593</v>
      </c>
      <c r="B195" s="2" t="s">
        <v>1056</v>
      </c>
      <c r="C195" s="2" t="s">
        <v>592</v>
      </c>
      <c r="D195" s="2" t="s">
        <v>592</v>
      </c>
      <c r="E195" s="2" t="s">
        <v>592</v>
      </c>
      <c r="F195" s="2" t="s">
        <v>592</v>
      </c>
      <c r="G195" s="2" t="s">
        <v>1057</v>
      </c>
      <c r="H195" s="2" t="s">
        <v>669</v>
      </c>
      <c r="I195" s="2" t="s">
        <v>953</v>
      </c>
      <c r="J195" s="2" t="s">
        <v>671</v>
      </c>
      <c r="K195" s="2" t="s">
        <v>1058</v>
      </c>
    </row>
    <row r="196" spans="1:11" ht="45" customHeight="1" x14ac:dyDescent="0.25">
      <c r="A196" s="2" t="s">
        <v>596</v>
      </c>
      <c r="B196" s="2" t="s">
        <v>1059</v>
      </c>
      <c r="C196" s="2" t="s">
        <v>595</v>
      </c>
      <c r="D196" s="2" t="s">
        <v>595</v>
      </c>
      <c r="E196" s="2" t="s">
        <v>595</v>
      </c>
      <c r="F196" s="2" t="s">
        <v>595</v>
      </c>
      <c r="G196" s="2" t="s">
        <v>681</v>
      </c>
      <c r="H196" s="2" t="s">
        <v>1022</v>
      </c>
      <c r="I196" s="2" t="s">
        <v>709</v>
      </c>
      <c r="J196" s="2" t="s">
        <v>671</v>
      </c>
      <c r="K196" s="2" t="s">
        <v>684</v>
      </c>
    </row>
    <row r="197" spans="1:11" ht="45" customHeight="1" x14ac:dyDescent="0.25">
      <c r="A197" s="2" t="s">
        <v>599</v>
      </c>
      <c r="B197" s="2" t="s">
        <v>1060</v>
      </c>
      <c r="C197" s="2" t="s">
        <v>598</v>
      </c>
      <c r="D197" s="2" t="s">
        <v>598</v>
      </c>
      <c r="E197" s="2" t="s">
        <v>598</v>
      </c>
      <c r="F197" s="2" t="s">
        <v>598</v>
      </c>
      <c r="G197" s="2" t="s">
        <v>865</v>
      </c>
      <c r="H197" s="2" t="s">
        <v>669</v>
      </c>
      <c r="I197" s="2" t="s">
        <v>721</v>
      </c>
      <c r="J197" s="2" t="s">
        <v>710</v>
      </c>
      <c r="K197" s="2" t="s">
        <v>1061</v>
      </c>
    </row>
    <row r="198" spans="1:11" ht="45" customHeight="1" x14ac:dyDescent="0.25">
      <c r="A198" s="2" t="s">
        <v>602</v>
      </c>
      <c r="B198" s="2" t="s">
        <v>1062</v>
      </c>
      <c r="C198" s="2" t="s">
        <v>601</v>
      </c>
      <c r="D198" s="2" t="s">
        <v>601</v>
      </c>
      <c r="E198" s="2" t="s">
        <v>601</v>
      </c>
      <c r="F198" s="2" t="s">
        <v>601</v>
      </c>
      <c r="G198" s="2" t="s">
        <v>668</v>
      </c>
      <c r="H198" s="2" t="s">
        <v>1019</v>
      </c>
      <c r="I198" s="2" t="s">
        <v>1024</v>
      </c>
      <c r="J198" s="2" t="s">
        <v>671</v>
      </c>
      <c r="K198" s="2" t="s">
        <v>684</v>
      </c>
    </row>
    <row r="199" spans="1:11" ht="45" customHeight="1" x14ac:dyDescent="0.25">
      <c r="A199" s="2" t="s">
        <v>605</v>
      </c>
      <c r="B199" s="2" t="s">
        <v>1063</v>
      </c>
      <c r="C199" s="2" t="s">
        <v>604</v>
      </c>
      <c r="D199" s="2" t="s">
        <v>604</v>
      </c>
      <c r="E199" s="2" t="s">
        <v>604</v>
      </c>
      <c r="F199" s="2" t="s">
        <v>604</v>
      </c>
      <c r="G199" s="2" t="s">
        <v>723</v>
      </c>
      <c r="H199" s="2" t="s">
        <v>669</v>
      </c>
      <c r="I199" s="2" t="s">
        <v>695</v>
      </c>
      <c r="J199" s="2" t="s">
        <v>671</v>
      </c>
      <c r="K199" s="2" t="s">
        <v>711</v>
      </c>
    </row>
    <row r="200" spans="1:11" ht="45" customHeight="1" x14ac:dyDescent="0.25">
      <c r="A200" s="2" t="s">
        <v>608</v>
      </c>
      <c r="B200" s="2" t="s">
        <v>1064</v>
      </c>
      <c r="C200" s="2" t="s">
        <v>607</v>
      </c>
      <c r="D200" s="2" t="s">
        <v>607</v>
      </c>
      <c r="E200" s="2" t="s">
        <v>607</v>
      </c>
      <c r="F200" s="2" t="s">
        <v>607</v>
      </c>
      <c r="G200" s="2" t="s">
        <v>668</v>
      </c>
      <c r="H200" s="2" t="s">
        <v>1030</v>
      </c>
      <c r="I200" s="2" t="s">
        <v>674</v>
      </c>
      <c r="J200" s="2" t="s">
        <v>671</v>
      </c>
      <c r="K200" s="2" t="s">
        <v>706</v>
      </c>
    </row>
    <row r="201" spans="1:11" ht="45" customHeight="1" x14ac:dyDescent="0.25">
      <c r="A201" s="2" t="s">
        <v>611</v>
      </c>
      <c r="B201" s="2" t="s">
        <v>1065</v>
      </c>
      <c r="C201" s="2" t="s">
        <v>610</v>
      </c>
      <c r="D201" s="2" t="s">
        <v>610</v>
      </c>
      <c r="E201" s="2" t="s">
        <v>610</v>
      </c>
      <c r="F201" s="2" t="s">
        <v>610</v>
      </c>
      <c r="G201" s="2" t="s">
        <v>668</v>
      </c>
      <c r="H201" s="2" t="s">
        <v>1022</v>
      </c>
      <c r="I201" s="2" t="s">
        <v>721</v>
      </c>
      <c r="J201" s="2" t="s">
        <v>671</v>
      </c>
      <c r="K201" s="2" t="s">
        <v>1066</v>
      </c>
    </row>
    <row r="202" spans="1:11" ht="45" customHeight="1" x14ac:dyDescent="0.25">
      <c r="A202" s="2" t="s">
        <v>614</v>
      </c>
      <c r="B202" s="2" t="s">
        <v>1067</v>
      </c>
      <c r="C202" s="2" t="s">
        <v>613</v>
      </c>
      <c r="D202" s="2" t="s">
        <v>613</v>
      </c>
      <c r="E202" s="2" t="s">
        <v>613</v>
      </c>
      <c r="F202" s="2" t="s">
        <v>613</v>
      </c>
      <c r="G202" s="2" t="s">
        <v>1068</v>
      </c>
      <c r="H202" s="2" t="s">
        <v>1019</v>
      </c>
      <c r="I202" s="2" t="s">
        <v>936</v>
      </c>
      <c r="J202" s="2" t="s">
        <v>671</v>
      </c>
      <c r="K202" s="2" t="s">
        <v>684</v>
      </c>
    </row>
    <row r="203" spans="1:11" ht="45" customHeight="1" x14ac:dyDescent="0.25">
      <c r="A203" s="2" t="s">
        <v>617</v>
      </c>
      <c r="B203" s="2" t="s">
        <v>1069</v>
      </c>
      <c r="C203" s="2" t="s">
        <v>616</v>
      </c>
      <c r="D203" s="2" t="s">
        <v>616</v>
      </c>
      <c r="E203" s="2" t="s">
        <v>616</v>
      </c>
      <c r="F203" s="2" t="s">
        <v>616</v>
      </c>
      <c r="G203" s="2" t="s">
        <v>668</v>
      </c>
      <c r="H203" s="2" t="s">
        <v>1022</v>
      </c>
      <c r="I203" s="2" t="s">
        <v>721</v>
      </c>
      <c r="J203" s="2" t="s">
        <v>671</v>
      </c>
      <c r="K203" s="2" t="s">
        <v>684</v>
      </c>
    </row>
    <row r="204" spans="1:11" ht="45" customHeight="1" x14ac:dyDescent="0.25">
      <c r="A204" s="2" t="s">
        <v>620</v>
      </c>
      <c r="B204" s="2" t="s">
        <v>1070</v>
      </c>
      <c r="C204" s="2" t="s">
        <v>619</v>
      </c>
      <c r="D204" s="2" t="s">
        <v>619</v>
      </c>
      <c r="E204" s="2" t="s">
        <v>619</v>
      </c>
      <c r="F204" s="2" t="s">
        <v>619</v>
      </c>
      <c r="G204" s="2" t="s">
        <v>870</v>
      </c>
      <c r="H204" s="2" t="s">
        <v>1037</v>
      </c>
      <c r="I204" s="2" t="s">
        <v>695</v>
      </c>
      <c r="J204" s="2" t="s">
        <v>671</v>
      </c>
      <c r="K204" s="2" t="s">
        <v>1071</v>
      </c>
    </row>
    <row r="205" spans="1:11" ht="45" customHeight="1" x14ac:dyDescent="0.25">
      <c r="A205" s="2" t="s">
        <v>622</v>
      </c>
      <c r="B205" s="2" t="s">
        <v>1072</v>
      </c>
      <c r="C205" s="2" t="s">
        <v>172</v>
      </c>
      <c r="D205" s="2" t="s">
        <v>172</v>
      </c>
      <c r="E205" s="2" t="s">
        <v>172</v>
      </c>
      <c r="F205" s="2" t="s">
        <v>172</v>
      </c>
      <c r="G205" s="2" t="s">
        <v>733</v>
      </c>
      <c r="H205" s="2" t="s">
        <v>1026</v>
      </c>
      <c r="I205" s="2" t="s">
        <v>778</v>
      </c>
      <c r="J205" s="2" t="s">
        <v>671</v>
      </c>
      <c r="K205" s="2" t="s">
        <v>706</v>
      </c>
    </row>
    <row r="206" spans="1:11" ht="45" customHeight="1" x14ac:dyDescent="0.25">
      <c r="A206" s="2" t="s">
        <v>625</v>
      </c>
      <c r="B206" s="2" t="s">
        <v>1073</v>
      </c>
      <c r="C206" s="2" t="s">
        <v>624</v>
      </c>
      <c r="D206" s="2" t="s">
        <v>624</v>
      </c>
      <c r="E206" s="2" t="s">
        <v>624</v>
      </c>
      <c r="F206" s="2" t="s">
        <v>624</v>
      </c>
      <c r="G206" s="2" t="s">
        <v>668</v>
      </c>
      <c r="H206" s="2" t="s">
        <v>881</v>
      </c>
      <c r="I206" s="2" t="s">
        <v>740</v>
      </c>
      <c r="J206" s="2" t="s">
        <v>671</v>
      </c>
      <c r="K206" s="2" t="s">
        <v>684</v>
      </c>
    </row>
    <row r="207" spans="1:11" ht="45" customHeight="1" x14ac:dyDescent="0.25">
      <c r="A207" s="2" t="s">
        <v>628</v>
      </c>
      <c r="B207" s="2" t="s">
        <v>1074</v>
      </c>
      <c r="C207" s="2" t="s">
        <v>627</v>
      </c>
      <c r="D207" s="2" t="s">
        <v>627</v>
      </c>
      <c r="E207" s="2" t="s">
        <v>627</v>
      </c>
      <c r="F207" s="2" t="s">
        <v>627</v>
      </c>
      <c r="G207" s="2" t="s">
        <v>733</v>
      </c>
      <c r="H207" s="2" t="s">
        <v>669</v>
      </c>
      <c r="I207" s="2" t="s">
        <v>731</v>
      </c>
      <c r="J207" s="2" t="s">
        <v>671</v>
      </c>
      <c r="K207" s="2" t="s">
        <v>1075</v>
      </c>
    </row>
    <row r="208" spans="1:11" ht="45" customHeight="1" x14ac:dyDescent="0.25">
      <c r="A208" s="2" t="s">
        <v>631</v>
      </c>
      <c r="B208" s="2" t="s">
        <v>1076</v>
      </c>
      <c r="C208" s="2" t="s">
        <v>630</v>
      </c>
      <c r="D208" s="2" t="s">
        <v>630</v>
      </c>
      <c r="E208" s="2" t="s">
        <v>630</v>
      </c>
      <c r="F208" s="2" t="s">
        <v>630</v>
      </c>
      <c r="G208" s="2" t="s">
        <v>1028</v>
      </c>
      <c r="H208" s="2" t="s">
        <v>1019</v>
      </c>
      <c r="I208" s="2" t="s">
        <v>709</v>
      </c>
      <c r="J208" s="2" t="s">
        <v>671</v>
      </c>
      <c r="K208" s="2" t="s">
        <v>689</v>
      </c>
    </row>
    <row r="209" spans="1:11" ht="45" customHeight="1" x14ac:dyDescent="0.25">
      <c r="A209" s="2" t="s">
        <v>634</v>
      </c>
      <c r="B209" s="2" t="s">
        <v>1077</v>
      </c>
      <c r="C209" s="2" t="s">
        <v>633</v>
      </c>
      <c r="D209" s="2" t="s">
        <v>633</v>
      </c>
      <c r="E209" s="2" t="s">
        <v>633</v>
      </c>
      <c r="F209" s="2" t="s">
        <v>633</v>
      </c>
      <c r="G209" s="2" t="s">
        <v>836</v>
      </c>
      <c r="H209" s="2" t="s">
        <v>1026</v>
      </c>
      <c r="I209" s="2" t="s">
        <v>1006</v>
      </c>
      <c r="J209" s="2" t="s">
        <v>671</v>
      </c>
      <c r="K209" s="2" t="s">
        <v>689</v>
      </c>
    </row>
    <row r="210" spans="1:11" ht="45" customHeight="1" x14ac:dyDescent="0.25">
      <c r="A210" s="2" t="s">
        <v>637</v>
      </c>
      <c r="B210" s="2" t="s">
        <v>1078</v>
      </c>
      <c r="C210" s="2" t="s">
        <v>636</v>
      </c>
      <c r="D210" s="2" t="s">
        <v>636</v>
      </c>
      <c r="E210" s="2" t="s">
        <v>636</v>
      </c>
      <c r="F210" s="2" t="s">
        <v>636</v>
      </c>
      <c r="G210" s="2" t="s">
        <v>681</v>
      </c>
      <c r="H210" s="2" t="s">
        <v>677</v>
      </c>
      <c r="I210" s="2" t="s">
        <v>1079</v>
      </c>
      <c r="J210" s="2" t="s">
        <v>671</v>
      </c>
      <c r="K210" s="2" t="s">
        <v>1080</v>
      </c>
    </row>
    <row r="211" spans="1:11" ht="45" customHeight="1" x14ac:dyDescent="0.25">
      <c r="A211" s="2" t="s">
        <v>640</v>
      </c>
      <c r="B211" s="2" t="s">
        <v>1081</v>
      </c>
      <c r="C211" s="2" t="s">
        <v>639</v>
      </c>
      <c r="D211" s="2" t="s">
        <v>639</v>
      </c>
      <c r="E211" s="2" t="s">
        <v>639</v>
      </c>
      <c r="F211" s="2" t="s">
        <v>639</v>
      </c>
      <c r="G211" s="2" t="s">
        <v>686</v>
      </c>
      <c r="H211" s="2" t="s">
        <v>1026</v>
      </c>
      <c r="I211" s="2" t="s">
        <v>825</v>
      </c>
      <c r="J211" s="2" t="s">
        <v>671</v>
      </c>
      <c r="K211" s="2" t="s">
        <v>706</v>
      </c>
    </row>
    <row r="212" spans="1:11" ht="45" customHeight="1" x14ac:dyDescent="0.25">
      <c r="A212" s="2" t="s">
        <v>643</v>
      </c>
      <c r="B212" s="2" t="s">
        <v>1082</v>
      </c>
      <c r="C212" s="2" t="s">
        <v>642</v>
      </c>
      <c r="D212" s="2" t="s">
        <v>642</v>
      </c>
      <c r="E212" s="2" t="s">
        <v>642</v>
      </c>
      <c r="F212" s="2" t="s">
        <v>642</v>
      </c>
      <c r="G212" s="2" t="s">
        <v>1083</v>
      </c>
      <c r="H212" s="2" t="s">
        <v>1037</v>
      </c>
      <c r="I212" s="2" t="s">
        <v>753</v>
      </c>
      <c r="J212" s="2" t="s">
        <v>710</v>
      </c>
      <c r="K212" s="2" t="s">
        <v>767</v>
      </c>
    </row>
    <row r="213" spans="1:11" ht="45" customHeight="1" x14ac:dyDescent="0.25">
      <c r="A213" s="2" t="s">
        <v>646</v>
      </c>
      <c r="B213" s="2" t="s">
        <v>1084</v>
      </c>
      <c r="C213" s="2" t="s">
        <v>645</v>
      </c>
      <c r="D213" s="2" t="s">
        <v>645</v>
      </c>
      <c r="E213" s="2" t="s">
        <v>645</v>
      </c>
      <c r="F213" s="2" t="s">
        <v>645</v>
      </c>
      <c r="G213" s="2" t="s">
        <v>668</v>
      </c>
      <c r="H213" s="2" t="s">
        <v>1022</v>
      </c>
      <c r="I213" s="2" t="s">
        <v>766</v>
      </c>
      <c r="J213" s="2" t="s">
        <v>671</v>
      </c>
      <c r="K213" s="2" t="s">
        <v>684</v>
      </c>
    </row>
  </sheetData>
  <dataValidations count="1">
    <dataValidation type="list" allowBlank="1" showErrorMessage="1" sqref="J4:J201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710</v>
      </c>
    </row>
    <row r="2" spans="1:1" x14ac:dyDescent="0.25">
      <c r="A2" t="s">
        <v>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2025-09-25T21:11:26Z</dcterms:created>
  <dcterms:modified xsi:type="dcterms:W3CDTF">2025-09-25T21:16:16Z</dcterms:modified>
</cp:coreProperties>
</file>