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revision TI\"/>
    </mc:Choice>
  </mc:AlternateContent>
  <xr:revisionPtr revIDLastSave="0" documentId="13_ncr:1_{E2E553F5-7B6D-4A55-BCB6-612D2F0467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<sst xmlns="http://schemas.openxmlformats.org/spreadsheetml/2006/main" count="589" uniqueCount="369">
  <si>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</si>
  <si>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</si>
  <si>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</si>
  <si>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</si>
  <si>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</si>
  <si>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</si>
  <si>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</si>
  <si>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</si>
  <si>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</si>
  <si>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</si>
  <si>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</si>
  <si>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</si>
  <si>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</si>
  <si>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</si>
  <si>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</si>
  <si>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</si>
  <si>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</si>
  <si>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</si>
  <si>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</si>
  <si>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</si>
  <si>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</si>
  <si>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</si>
  <si>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</si>
  <si>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</si>
  <si>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</si>
  <si>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</si>
  <si>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</si>
  <si>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</si>
  <si>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</si>
  <si>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</si>
  <si>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</si>
  <si>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</si>
  <si>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</si>
  <si>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</si>
  <si>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</si>
  <si>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</si>
  <si>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</si>
  <si>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</si>
  <si>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</si>
  <si>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</si>
  <si>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</si>
  <si>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</si>
  <si>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</si>
  <si>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</si>
  <si>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</si>
  <si>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</si>
  <si>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</si>
  <si>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</si>
  <si>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</si>
  <si>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</si>
  <si>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</si>
  <si>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</si>
  <si>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</si>
  <si>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</si>
  <si>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</si>
  <si>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</si>
  <si>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</si>
  <si>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</si>
  <si>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</si>
  <si>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</si>
  <si>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</si>
  <si>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</si>
  <si>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</si>
  <si>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</si>
  <si>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</si>
  <si>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</si>
  <si>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</si>
  <si>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</si>
  <si>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</si>
  <si>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</si>
  <si>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</si>
  <si>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</si>
  <si>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</si>
  <si>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</si>
  <si>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</si>
  <si>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</si>
  <si>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</si>
  <si>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</si>
  <si>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</si>
  <si>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</si>
  <si>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</si>
  <si>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</si>
  <si>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</si>
  <si>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</si>
  <si>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</si>
  <si>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</si>
  <si>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</si>
  <si>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</si>
  <si>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</si>
  <si>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</si>
  <si>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</si>
  <si>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</si>
  <si>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</si>
  <si>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</si>
  <si>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</si>
  <si>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</si>
  <si>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</si>
  <si>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</si>
  <si>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</si>
  <si>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</si>
  <si>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</si>
  <si>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</si>
  <si>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</si>
  <si>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</si>
  <si>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</si>
  <si>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</si>
  <si>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</si>
  <si>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</si>
  <si>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</si>
  <si>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</si>
  <si>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</si>
  <si>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</si>
  <si>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</si>
  <si>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</si>
  <si>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</si>
  <si>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</si>
  <si>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</si>
  <si>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</si>
  <si>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</si>
  <si>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</si>
  <si>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</si>
  <si>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</si>
  <si>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</si>
  <si>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</si>
  <si>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</si>
  <si>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</si>
  <si>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</si>
  <si>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</si>
  <si>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</si>
  <si>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</si>
  <si>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</si>
  <si>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</si>
  <si>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</si>
  <si>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</si>
  <si>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</si>
  <si>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</si>
  <si>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</si>
  <si>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</si>
  <si>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</si>
  <si>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</si>
  <si>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</si>
  <si>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</si>
  <si>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</si>
  <si>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</si>
  <si>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</si>
  <si>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</si>
  <si>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</si>
  <si>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</si>
  <si>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</si>
  <si>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</si>
  <si>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</si>
  <si>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</si>
  <si>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</si>
  <si>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</si>
  <si>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</si>
  <si>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</si>
  <si>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</si>
  <si>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</si>
  <si>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</si>
  <si>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</si>
  <si>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</si>
  <si>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</si>
  <si>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</si>
  <si>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</si>
  <si>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</si>
  <si>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</si>
  <si>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</si>
  <si>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</si>
  <si>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</si>
  <si>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</si>
  <si>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</si>
  <si>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</si>
  <si>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</si>
  <si>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</si>
  <si>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</si>
  <si>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</si>
  <si>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</si>
  <si>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</si>
  <si>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</si>
  <si>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</si>
  <si>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</si>
  <si>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</si>
  <si>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</si>
  <si>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</si>
  <si>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</si>
  <si>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</si>
  <si>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</si>
  <si>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</si>
  <si>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</si>
  <si>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</si>
  <si>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</si>
  <si>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Adjudicación directa</t>
  </si>
  <si>
    <t>Adquisiciones</t>
  </si>
  <si>
    <t>Nacional</t>
  </si>
  <si>
    <t/>
  </si>
  <si>
    <t>Mujer</t>
  </si>
  <si>
    <t>Calle</t>
  </si>
  <si>
    <t>Colonia</t>
  </si>
  <si>
    <t>Campeche</t>
  </si>
  <si>
    <t>Estatales</t>
  </si>
  <si>
    <t>Hombre</t>
  </si>
  <si>
    <t>Avenida</t>
  </si>
  <si>
    <t>7568085287D71EEDB7D06FC9C39E287B</t>
  </si>
  <si>
    <t>01/04/2025</t>
  </si>
  <si>
    <t>30/06/2025</t>
  </si>
  <si>
    <t>Si</t>
  </si>
  <si>
    <t>6513513</t>
  </si>
  <si>
    <t>Dirección de administración</t>
  </si>
  <si>
    <t>25/07/2025</t>
  </si>
  <si>
    <t>Durante el periodo de abril a junio de 2025, de acuerdo a la programacion presupuestal no se consideraron adquisiciones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</si>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</sst>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7109375" style="2" customWidth="1"/>
    <col min="2" max="2" width="8" style="2" bestFit="1" customWidth="1"/>
    <col min="3" max="3" width="10.140625" style="2" customWidth="1"/>
    <col min="4" max="4" width="10" style="2" customWidth="1"/>
    <col min="5" max="5" width="12.28515625" style="2" customWidth="1"/>
    <col min="6" max="6" width="12.5703125" style="2" customWidth="1"/>
    <col min="7" max="7" width="12.42578125" style="2" customWidth="1"/>
    <col min="8" max="8" width="12.28515625" style="2" customWidth="1"/>
    <col min="9" max="9" width="10.28515625" style="2" customWidth="1"/>
    <col min="10" max="10" width="13.85546875" style="2" customWidth="1"/>
    <col min="11" max="11" width="12.42578125" style="2" customWidth="1"/>
    <col min="12" max="12" width="13.42578125" style="2" customWidth="1"/>
    <col min="13" max="13" width="11.85546875" style="2" customWidth="1"/>
    <col min="14" max="14" width="11" style="2" customWidth="1"/>
    <col min="15" max="15" width="16.28515625" style="2" customWidth="1"/>
    <col min="16" max="16" width="29.5703125" style="2" customWidth="1"/>
    <col min="17" max="17" width="12.5703125" style="2" customWidth="1"/>
    <col min="18" max="18" width="29.42578125" style="2" customWidth="1"/>
    <col min="19" max="19" width="23.28515625" style="2" customWidth="1"/>
    <col min="20" max="20" width="18.28515625" style="2" customWidth="1"/>
    <col min="21" max="21" width="17.42578125" style="2" customWidth="1"/>
    <col min="22" max="22" width="14.7109375" style="2" customWidth="1"/>
    <col min="23" max="23" width="24.7109375" style="2" customWidth="1"/>
    <col min="24" max="24" width="13.85546875" style="2" customWidth="1"/>
    <col min="25" max="25" width="12.85546875" style="2" customWidth="1"/>
    <col min="26" max="26" width="13.42578125" style="2" customWidth="1"/>
    <col min="27" max="27" width="9.28515625" style="2" customWidth="1"/>
    <col min="28" max="28" width="13" style="2" customWidth="1"/>
    <col min="29" max="29" width="16.28515625" style="2" customWidth="1"/>
    <col min="30" max="30" width="21.42578125" style="2" customWidth="1"/>
    <col min="31" max="31" width="17.28515625" style="2" customWidth="1"/>
    <col min="32" max="32" width="17" style="2" customWidth="1"/>
    <col min="33" max="33" width="15.42578125" style="2" customWidth="1"/>
    <col min="34" max="34" width="16.7109375" style="2" customWidth="1"/>
    <col min="35" max="35" width="18" style="2" customWidth="1"/>
    <col min="36" max="36" width="17.7109375" style="2" customWidth="1"/>
    <col min="37" max="37" width="15.42578125" style="2" customWidth="1"/>
    <col min="38" max="38" width="17.140625" style="2" customWidth="1"/>
    <col min="39" max="39" width="17" style="2" customWidth="1"/>
    <col min="40" max="40" width="20.140625" style="2" customWidth="1"/>
    <col min="41" max="41" width="20" style="2" customWidth="1"/>
    <col min="42" max="42" width="21.140625" style="2" customWidth="1"/>
    <col min="43" max="43" width="16.85546875" style="2" customWidth="1"/>
    <col min="44" max="44" width="16.42578125" style="2" customWidth="1"/>
    <col min="45" max="45" width="18.7109375" style="2" customWidth="1"/>
    <col min="46" max="46" width="17.140625" style="2" customWidth="1"/>
    <col min="47" max="47" width="20" style="2" customWidth="1"/>
    <col min="48" max="48" width="40.140625" style="2" customWidth="1"/>
    <col min="49" max="49" width="21.85546875" style="2" customWidth="1"/>
    <col min="50" max="50" width="13.5703125" style="2" customWidth="1"/>
    <col min="51" max="51" width="13.7109375" style="2" customWidth="1"/>
    <col min="52" max="52" width="10" style="2" customWidth="1"/>
    <col min="53" max="53" width="13.140625" style="2" customWidth="1"/>
    <col min="54" max="54" width="12.140625" style="2" customWidth="1"/>
    <col min="55" max="55" width="12.28515625" style="2" customWidth="1"/>
    <col min="56" max="56" width="10" style="2" customWidth="1"/>
    <col min="57" max="57" width="10.5703125" style="2" customWidth="1"/>
    <col min="58" max="58" width="10.42578125" style="2" customWidth="1"/>
    <col min="59" max="59" width="11.28515625" style="2" customWidth="1"/>
    <col min="60" max="60" width="8.85546875" style="2" customWidth="1"/>
    <col min="61" max="61" width="10.5703125" style="2" customWidth="1"/>
    <col min="62" max="62" width="12.85546875" style="2" customWidth="1"/>
    <col min="63" max="63" width="8.140625" style="2" customWidth="1"/>
    <col min="64" max="64" width="22.85546875" style="2" customWidth="1"/>
    <col min="65" max="65" width="10" style="2" customWidth="1"/>
    <col min="66" max="66" width="10.5703125" style="2" customWidth="1"/>
    <col min="67" max="67" width="17.28515625" style="2" customWidth="1"/>
    <col min="68" max="68" width="19.140625" style="2" customWidth="1"/>
    <col min="69" max="69" width="13.5703125" style="2" customWidth="1"/>
    <col min="70" max="70" width="10.28515625" style="2" customWidth="1"/>
    <col min="71" max="71" width="13.140625" style="2" customWidth="1"/>
    <col min="72" max="72" width="11.85546875" style="2" customWidth="1"/>
    <col min="73" max="73" width="11.42578125" style="2" customWidth="1"/>
    <col min="74" max="74" width="10.85546875" style="2" customWidth="1"/>
    <col min="75" max="75" width="19.42578125" style="2" customWidth="1"/>
    <col min="76" max="76" width="17.28515625" style="2" customWidth="1"/>
    <col min="77" max="77" width="13.42578125" style="2" customWidth="1"/>
    <col min="78" max="78" width="13.140625" style="2" customWidth="1"/>
    <col min="79" max="79" width="12.5703125" style="2" customWidth="1"/>
    <col min="80" max="80" width="13.5703125" style="2" customWidth="1"/>
    <col min="81" max="81" width="12.28515625" style="2" customWidth="1"/>
    <col min="82" max="82" width="13.7109375" style="2" customWidth="1"/>
    <col min="83" max="83" width="17.5703125" style="2" customWidth="1"/>
    <col min="84" max="84" width="19.140625" style="2" customWidth="1"/>
    <col min="85" max="85" width="16.7109375" style="2" customWidth="1"/>
    <col min="86" max="86" width="17.42578125" style="2" customWidth="1"/>
    <col min="87" max="87" width="12.5703125" style="2" customWidth="1"/>
    <col min="88" max="88" width="25.85546875" style="2" customWidth="1"/>
    <col min="89" max="16384" width="9.140625" style="2"/>
  </cols>
  <sheetData>
    <row r="1" spans="1:88" hidden="1" x14ac:dyDescent="0.25">
      <c r="A1" s="2" t="s">
        <v>0</v>
      </c>
    </row>
    <row r="2" spans="1:8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 ht="56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8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10</v>
      </c>
      <c r="N4" s="2" t="s">
        <v>7</v>
      </c>
      <c r="O4" s="2" t="s">
        <v>9</v>
      </c>
      <c r="P4" s="2" t="s">
        <v>11</v>
      </c>
      <c r="Q4" s="2" t="s">
        <v>7</v>
      </c>
      <c r="R4" s="2" t="s">
        <v>11</v>
      </c>
      <c r="S4" s="2" t="s">
        <v>11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9</v>
      </c>
      <c r="Y4" s="2" t="s">
        <v>9</v>
      </c>
      <c r="Z4" s="2" t="s">
        <v>9</v>
      </c>
      <c r="AA4" s="2" t="s">
        <v>8</v>
      </c>
      <c r="AB4" s="2" t="s">
        <v>9</v>
      </c>
      <c r="AC4" s="2" t="s">
        <v>11</v>
      </c>
      <c r="AD4" s="2" t="s">
        <v>6</v>
      </c>
      <c r="AE4" s="2" t="s">
        <v>8</v>
      </c>
      <c r="AF4" s="2" t="s">
        <v>6</v>
      </c>
      <c r="AG4" s="2" t="s">
        <v>6</v>
      </c>
      <c r="AH4" s="2" t="s">
        <v>6</v>
      </c>
      <c r="AI4" s="2" t="s">
        <v>8</v>
      </c>
      <c r="AJ4" s="2" t="s">
        <v>9</v>
      </c>
      <c r="AK4" s="2" t="s">
        <v>6</v>
      </c>
      <c r="AL4" s="2" t="s">
        <v>9</v>
      </c>
      <c r="AM4" s="2" t="s">
        <v>6</v>
      </c>
      <c r="AN4" s="2" t="s">
        <v>9</v>
      </c>
      <c r="AO4" s="2" t="s">
        <v>6</v>
      </c>
      <c r="AP4" s="2" t="s">
        <v>8</v>
      </c>
      <c r="AQ4" s="2" t="s">
        <v>6</v>
      </c>
      <c r="AR4" s="2" t="s">
        <v>9</v>
      </c>
      <c r="AS4" s="2" t="s">
        <v>9</v>
      </c>
      <c r="AT4" s="2" t="s">
        <v>9</v>
      </c>
      <c r="AU4" s="2" t="s">
        <v>9</v>
      </c>
      <c r="AV4" s="2" t="s">
        <v>9</v>
      </c>
      <c r="AW4" s="2" t="s">
        <v>9</v>
      </c>
      <c r="AX4" s="2" t="s">
        <v>9</v>
      </c>
      <c r="AY4" s="2" t="s">
        <v>9</v>
      </c>
      <c r="AZ4" s="2" t="s">
        <v>6</v>
      </c>
      <c r="BA4" s="2" t="s">
        <v>7</v>
      </c>
      <c r="BB4" s="2" t="s">
        <v>7</v>
      </c>
      <c r="BC4" s="2" t="s">
        <v>7</v>
      </c>
      <c r="BD4" s="2" t="s">
        <v>12</v>
      </c>
      <c r="BE4" s="2" t="s">
        <v>12</v>
      </c>
      <c r="BF4" s="2" t="s">
        <v>12</v>
      </c>
      <c r="BG4" s="2" t="s">
        <v>12</v>
      </c>
      <c r="BH4" s="2" t="s">
        <v>6</v>
      </c>
      <c r="BI4" s="2" t="s">
        <v>6</v>
      </c>
      <c r="BJ4" s="2" t="s">
        <v>6</v>
      </c>
      <c r="BK4" s="2" t="s">
        <v>9</v>
      </c>
      <c r="BL4" s="2" t="s">
        <v>12</v>
      </c>
      <c r="BM4" s="2" t="s">
        <v>7</v>
      </c>
      <c r="BN4" s="2" t="s">
        <v>7</v>
      </c>
      <c r="BO4" s="2" t="s">
        <v>10</v>
      </c>
      <c r="BP4" s="2" t="s">
        <v>10</v>
      </c>
      <c r="BQ4" s="2" t="s">
        <v>11</v>
      </c>
      <c r="BR4" s="2" t="s">
        <v>8</v>
      </c>
      <c r="BS4" s="2" t="s">
        <v>6</v>
      </c>
      <c r="BT4" s="2" t="s">
        <v>6</v>
      </c>
      <c r="BU4" s="2" t="s">
        <v>9</v>
      </c>
      <c r="BV4" s="2" t="s">
        <v>9</v>
      </c>
      <c r="BW4" s="2" t="s">
        <v>10</v>
      </c>
      <c r="BX4" s="2" t="s">
        <v>9</v>
      </c>
      <c r="BY4" s="2" t="s">
        <v>8</v>
      </c>
      <c r="BZ4" s="2" t="s">
        <v>8</v>
      </c>
      <c r="CA4" s="2" t="s">
        <v>11</v>
      </c>
      <c r="CB4" s="2" t="s">
        <v>9</v>
      </c>
      <c r="CC4" s="2" t="s">
        <v>10</v>
      </c>
      <c r="CD4" s="2" t="s">
        <v>10</v>
      </c>
      <c r="CE4" s="2" t="s">
        <v>10</v>
      </c>
      <c r="CF4" s="2" t="s">
        <v>10</v>
      </c>
      <c r="CG4" s="2" t="s">
        <v>10</v>
      </c>
      <c r="CH4" s="2" t="s">
        <v>9</v>
      </c>
      <c r="CI4" s="2" t="s">
        <v>13</v>
      </c>
      <c r="CJ4" s="2" t="s">
        <v>14</v>
      </c>
    </row>
    <row r="5" spans="1:8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  <c r="BQ5" s="2" t="s">
        <v>82</v>
      </c>
      <c r="BR5" s="2" t="s">
        <v>83</v>
      </c>
      <c r="BS5" s="2" t="s">
        <v>84</v>
      </c>
      <c r="BT5" s="2" t="s">
        <v>85</v>
      </c>
      <c r="BU5" s="2" t="s">
        <v>86</v>
      </c>
      <c r="BV5" s="2" t="s">
        <v>87</v>
      </c>
      <c r="BW5" s="2" t="s">
        <v>88</v>
      </c>
      <c r="BX5" s="2" t="s">
        <v>89</v>
      </c>
      <c r="BY5" s="2" t="s">
        <v>90</v>
      </c>
      <c r="BZ5" s="2" t="s">
        <v>91</v>
      </c>
      <c r="CA5" s="2" t="s">
        <v>92</v>
      </c>
      <c r="CB5" s="2" t="s">
        <v>93</v>
      </c>
      <c r="CC5" s="2" t="s">
        <v>94</v>
      </c>
      <c r="CD5" s="2" t="s">
        <v>95</v>
      </c>
      <c r="CE5" s="2" t="s">
        <v>96</v>
      </c>
      <c r="CF5" s="2" t="s">
        <v>97</v>
      </c>
      <c r="CG5" s="2" t="s">
        <v>98</v>
      </c>
      <c r="CH5" s="2" t="s">
        <v>99</v>
      </c>
      <c r="CI5" s="2" t="s">
        <v>100</v>
      </c>
      <c r="CJ5" s="2" t="s">
        <v>101</v>
      </c>
    </row>
    <row r="6" spans="1:88" x14ac:dyDescent="0.25">
      <c r="A6" s="3" t="s">
        <v>102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78" customHeight="1" x14ac:dyDescent="0.25">
      <c r="B7" s="6" t="s">
        <v>103</v>
      </c>
      <c r="C7" s="6" t="s">
        <v>104</v>
      </c>
      <c r="D7" s="6" t="s">
        <v>105</v>
      </c>
      <c r="E7" s="6" t="s">
        <v>106</v>
      </c>
      <c r="F7" s="6" t="s">
        <v>107</v>
      </c>
      <c r="G7" s="6" t="s">
        <v>108</v>
      </c>
      <c r="H7" s="6" t="s">
        <v>109</v>
      </c>
      <c r="I7" s="6" t="s">
        <v>110</v>
      </c>
      <c r="J7" s="6" t="s">
        <v>111</v>
      </c>
      <c r="K7" s="6" t="s">
        <v>112</v>
      </c>
      <c r="L7" s="6" t="s">
        <v>113</v>
      </c>
      <c r="M7" s="6" t="s">
        <v>114</v>
      </c>
      <c r="N7" s="6" t="s">
        <v>115</v>
      </c>
      <c r="O7" s="6" t="s">
        <v>116</v>
      </c>
      <c r="P7" s="6" t="s">
        <v>117</v>
      </c>
      <c r="Q7" s="6" t="s">
        <v>118</v>
      </c>
      <c r="R7" s="6" t="s">
        <v>119</v>
      </c>
      <c r="S7" s="6" t="s">
        <v>120</v>
      </c>
      <c r="T7" s="6" t="s">
        <v>121</v>
      </c>
      <c r="U7" s="6" t="s">
        <v>122</v>
      </c>
      <c r="V7" s="6" t="s">
        <v>123</v>
      </c>
      <c r="W7" s="6" t="s">
        <v>124</v>
      </c>
      <c r="X7" s="6" t="s">
        <v>125</v>
      </c>
      <c r="Y7" s="6" t="s">
        <v>126</v>
      </c>
      <c r="Z7" s="6" t="s">
        <v>127</v>
      </c>
      <c r="AA7" s="6" t="s">
        <v>128</v>
      </c>
      <c r="AB7" s="6" t="s">
        <v>129</v>
      </c>
      <c r="AC7" s="6" t="s">
        <v>130</v>
      </c>
      <c r="AD7" s="6" t="s">
        <v>131</v>
      </c>
      <c r="AE7" s="6" t="s">
        <v>132</v>
      </c>
      <c r="AF7" s="6" t="s">
        <v>133</v>
      </c>
      <c r="AG7" s="6" t="s">
        <v>134</v>
      </c>
      <c r="AH7" s="6" t="s">
        <v>135</v>
      </c>
      <c r="AI7" s="6" t="s">
        <v>136</v>
      </c>
      <c r="AJ7" s="6" t="s">
        <v>137</v>
      </c>
      <c r="AK7" s="6" t="s">
        <v>138</v>
      </c>
      <c r="AL7" s="6" t="s">
        <v>139</v>
      </c>
      <c r="AM7" s="6" t="s">
        <v>140</v>
      </c>
      <c r="AN7" s="6" t="s">
        <v>141</v>
      </c>
      <c r="AO7" s="6" t="s">
        <v>142</v>
      </c>
      <c r="AP7" s="6" t="s">
        <v>143</v>
      </c>
      <c r="AQ7" s="6" t="s">
        <v>144</v>
      </c>
      <c r="AR7" s="6" t="s">
        <v>145</v>
      </c>
      <c r="AS7" s="6" t="s">
        <v>146</v>
      </c>
      <c r="AT7" s="6" t="s">
        <v>147</v>
      </c>
      <c r="AU7" s="6" t="s">
        <v>148</v>
      </c>
      <c r="AV7" s="6" t="s">
        <v>149</v>
      </c>
      <c r="AW7" s="6" t="s">
        <v>150</v>
      </c>
      <c r="AX7" s="6" t="s">
        <v>151</v>
      </c>
      <c r="AY7" s="6" t="s">
        <v>152</v>
      </c>
      <c r="AZ7" s="6" t="s">
        <v>153</v>
      </c>
      <c r="BA7" s="6" t="s">
        <v>154</v>
      </c>
      <c r="BB7" s="6" t="s">
        <v>155</v>
      </c>
      <c r="BC7" s="6" t="s">
        <v>156</v>
      </c>
      <c r="BD7" s="6" t="s">
        <v>157</v>
      </c>
      <c r="BE7" s="6" t="s">
        <v>158</v>
      </c>
      <c r="BF7" s="6" t="s">
        <v>159</v>
      </c>
      <c r="BG7" s="6" t="s">
        <v>160</v>
      </c>
      <c r="BH7" s="6" t="s">
        <v>161</v>
      </c>
      <c r="BI7" s="6" t="s">
        <v>162</v>
      </c>
      <c r="BJ7" s="6" t="s">
        <v>163</v>
      </c>
      <c r="BK7" s="6" t="s">
        <v>164</v>
      </c>
      <c r="BL7" s="6" t="s">
        <v>165</v>
      </c>
      <c r="BM7" s="6" t="s">
        <v>166</v>
      </c>
      <c r="BN7" s="6" t="s">
        <v>167</v>
      </c>
      <c r="BO7" s="6" t="s">
        <v>168</v>
      </c>
      <c r="BP7" s="6" t="s">
        <v>169</v>
      </c>
      <c r="BQ7" s="6" t="s">
        <v>170</v>
      </c>
      <c r="BR7" s="6" t="s">
        <v>171</v>
      </c>
      <c r="BS7" s="6" t="s">
        <v>172</v>
      </c>
      <c r="BT7" s="6" t="s">
        <v>173</v>
      </c>
      <c r="BU7" s="6" t="s">
        <v>174</v>
      </c>
      <c r="BV7" s="6" t="s">
        <v>175</v>
      </c>
      <c r="BW7" s="6" t="s">
        <v>176</v>
      </c>
      <c r="BX7" s="6" t="s">
        <v>177</v>
      </c>
      <c r="BY7" s="6" t="s">
        <v>178</v>
      </c>
      <c r="BZ7" s="6" t="s">
        <v>179</v>
      </c>
      <c r="CA7" s="6" t="s">
        <v>180</v>
      </c>
      <c r="CB7" s="6" t="s">
        <v>181</v>
      </c>
      <c r="CC7" s="6" t="s">
        <v>182</v>
      </c>
      <c r="CD7" s="6" t="s">
        <v>183</v>
      </c>
      <c r="CE7" s="6" t="s">
        <v>184</v>
      </c>
      <c r="CF7" s="6" t="s">
        <v>185</v>
      </c>
      <c r="CG7" s="6" t="s">
        <v>186</v>
      </c>
      <c r="CH7" s="6" t="s">
        <v>187</v>
      </c>
      <c r="CI7" s="6" t="s">
        <v>188</v>
      </c>
      <c r="CJ7" s="6" t="s">
        <v>189</v>
      </c>
    </row>
    <row r="8" spans="1:88" ht="61.5" customHeight="1" x14ac:dyDescent="0.25">
      <c r="A8" s="7" t="s">
        <v>202</v>
      </c>
      <c r="B8" s="7" t="s">
        <v>190</v>
      </c>
      <c r="C8" s="7" t="s">
        <v>203</v>
      </c>
      <c r="D8" s="7" t="s">
        <v>204</v>
      </c>
      <c r="E8" s="7" t="s">
        <v>191</v>
      </c>
      <c r="F8" s="7" t="s">
        <v>192</v>
      </c>
      <c r="G8" s="7" t="s">
        <v>193</v>
      </c>
      <c r="H8" s="7" t="s">
        <v>194</v>
      </c>
      <c r="I8" s="7" t="s">
        <v>205</v>
      </c>
      <c r="J8" s="7" t="s">
        <v>194</v>
      </c>
      <c r="K8" s="7" t="s">
        <v>194</v>
      </c>
      <c r="L8" s="7" t="s">
        <v>206</v>
      </c>
      <c r="M8" s="7" t="s">
        <v>194</v>
      </c>
      <c r="N8" s="7" t="s">
        <v>194</v>
      </c>
      <c r="O8" s="7" t="s">
        <v>194</v>
      </c>
      <c r="P8" s="7" t="s">
        <v>206</v>
      </c>
      <c r="Q8" s="7" t="s">
        <v>194</v>
      </c>
      <c r="R8" s="7" t="s">
        <v>206</v>
      </c>
      <c r="S8" s="7" t="s">
        <v>206</v>
      </c>
      <c r="T8" s="7" t="s">
        <v>194</v>
      </c>
      <c r="U8" s="7" t="s">
        <v>194</v>
      </c>
      <c r="V8" s="7" t="s">
        <v>194</v>
      </c>
      <c r="W8" s="7" t="s">
        <v>194</v>
      </c>
      <c r="X8" s="7" t="s">
        <v>194</v>
      </c>
      <c r="Y8" s="7" t="s">
        <v>194</v>
      </c>
      <c r="Z8" s="7" t="s">
        <v>194</v>
      </c>
      <c r="AA8" s="7" t="s">
        <v>194</v>
      </c>
      <c r="AB8" s="7" t="s">
        <v>194</v>
      </c>
      <c r="AC8" s="7" t="s">
        <v>206</v>
      </c>
      <c r="AD8" s="7" t="s">
        <v>194</v>
      </c>
      <c r="AE8" s="7" t="s">
        <v>194</v>
      </c>
      <c r="AF8" s="7" t="s">
        <v>194</v>
      </c>
      <c r="AG8" s="7" t="s">
        <v>194</v>
      </c>
      <c r="AH8" s="7" t="s">
        <v>194</v>
      </c>
      <c r="AI8" s="7" t="s">
        <v>194</v>
      </c>
      <c r="AJ8" s="7" t="s">
        <v>194</v>
      </c>
      <c r="AK8" s="7" t="s">
        <v>194</v>
      </c>
      <c r="AL8" s="7" t="s">
        <v>194</v>
      </c>
      <c r="AM8" s="7" t="s">
        <v>194</v>
      </c>
      <c r="AN8" s="7" t="s">
        <v>194</v>
      </c>
      <c r="AO8" s="7" t="s">
        <v>194</v>
      </c>
      <c r="AP8" s="7" t="s">
        <v>194</v>
      </c>
      <c r="AQ8" s="7" t="s">
        <v>194</v>
      </c>
      <c r="AR8" s="7" t="s">
        <v>194</v>
      </c>
      <c r="AS8" s="7" t="s">
        <v>194</v>
      </c>
      <c r="AT8" s="7" t="s">
        <v>194</v>
      </c>
      <c r="AU8" s="7" t="s">
        <v>194</v>
      </c>
      <c r="AV8" s="7" t="s">
        <v>194</v>
      </c>
      <c r="AW8" s="7" t="s">
        <v>194</v>
      </c>
      <c r="AX8" s="7" t="s">
        <v>194</v>
      </c>
      <c r="AY8" s="7" t="s">
        <v>194</v>
      </c>
      <c r="AZ8" s="7" t="s">
        <v>194</v>
      </c>
      <c r="BA8" s="7" t="s">
        <v>194</v>
      </c>
      <c r="BB8" s="7" t="s">
        <v>194</v>
      </c>
      <c r="BC8" s="7" t="s">
        <v>194</v>
      </c>
      <c r="BD8" s="7" t="s">
        <v>194</v>
      </c>
      <c r="BE8" s="7" t="s">
        <v>194</v>
      </c>
      <c r="BF8" s="7" t="s">
        <v>194</v>
      </c>
      <c r="BG8" s="7" t="s">
        <v>194</v>
      </c>
      <c r="BH8" s="7" t="s">
        <v>194</v>
      </c>
      <c r="BI8" s="7" t="s">
        <v>194</v>
      </c>
      <c r="BJ8" s="7" t="s">
        <v>194</v>
      </c>
      <c r="BK8" s="7" t="s">
        <v>194</v>
      </c>
      <c r="BL8" s="7" t="s">
        <v>194</v>
      </c>
      <c r="BM8" s="7" t="s">
        <v>194</v>
      </c>
      <c r="BN8" s="7" t="s">
        <v>194</v>
      </c>
      <c r="BO8" s="7" t="s">
        <v>194</v>
      </c>
      <c r="BP8" s="7" t="s">
        <v>194</v>
      </c>
      <c r="BQ8" s="7" t="s">
        <v>206</v>
      </c>
      <c r="BR8" s="7" t="s">
        <v>194</v>
      </c>
      <c r="BS8" s="7" t="s">
        <v>194</v>
      </c>
      <c r="BT8" s="7" t="s">
        <v>194</v>
      </c>
      <c r="BU8" s="7" t="s">
        <v>194</v>
      </c>
      <c r="BV8" s="7" t="s">
        <v>194</v>
      </c>
      <c r="BW8" s="7" t="s">
        <v>194</v>
      </c>
      <c r="BX8" s="7" t="s">
        <v>194</v>
      </c>
      <c r="BY8" s="7" t="s">
        <v>194</v>
      </c>
      <c r="BZ8" s="7" t="s">
        <v>194</v>
      </c>
      <c r="CA8" s="7" t="s">
        <v>206</v>
      </c>
      <c r="CB8" s="7" t="s">
        <v>194</v>
      </c>
      <c r="CC8" s="7" t="s">
        <v>194</v>
      </c>
      <c r="CD8" s="7" t="s">
        <v>194</v>
      </c>
      <c r="CE8" s="7" t="s">
        <v>194</v>
      </c>
      <c r="CF8" s="7" t="s">
        <v>194</v>
      </c>
      <c r="CG8" s="7" t="s">
        <v>194</v>
      </c>
      <c r="CH8" s="7" t="s">
        <v>207</v>
      </c>
      <c r="CI8" s="7" t="s">
        <v>208</v>
      </c>
      <c r="CJ8" s="7" t="s">
        <v>209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E8:AE199" xr:uid="{00000000-0002-0000-0000-000005000000}">
      <formula1>Hidden_630</formula1>
    </dataValidation>
    <dataValidation type="list" allowBlank="1" showErrorMessage="1" sqref="AI8:AI199" xr:uid="{00000000-0002-0000-0000-000006000000}">
      <formula1>Hidden_734</formula1>
    </dataValidation>
    <dataValidation type="list" allowBlank="1" showErrorMessage="1" sqref="AP8:AP199" xr:uid="{00000000-0002-0000-0000-000007000000}">
      <formula1>Hidden_841</formula1>
    </dataValidation>
    <dataValidation type="list" allowBlank="1" showErrorMessage="1" sqref="BR8:BR199" xr:uid="{00000000-0002-0000-0000-000008000000}">
      <formula1>Hidden_969</formula1>
    </dataValidation>
    <dataValidation type="list" allowBlank="1" showErrorMessage="1" sqref="BY8:BY199" xr:uid="{00000000-0002-0000-0000-000009000000}">
      <formula1>Hidden_1076</formula1>
    </dataValidation>
    <dataValidation type="list" allowBlank="1" showErrorMessage="1" sqref="BZ8:BZ199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199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199" xr:uid="{00000000-0002-0000-0C00-000000000000}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191</v>
      </c>
    </row>
    <row r="4" spans="1:1" x14ac:dyDescent="0.25">
      <c r="A4" t="s">
        <v>212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6.85546875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192</v>
      </c>
    </row>
    <row r="4" spans="1:1" x14ac:dyDescent="0.25">
      <c r="A4" t="s">
        <v>215</v>
      </c>
    </row>
    <row r="5" spans="1:1" x14ac:dyDescent="0.25">
      <c r="A5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196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238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197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220</v>
      </c>
    </row>
    <row r="24" spans="1:1" x14ac:dyDescent="0.25">
      <c r="A24" t="s">
        <v>231</v>
      </c>
    </row>
    <row r="25" spans="1:1" x14ac:dyDescent="0.25">
      <c r="A25" t="s">
        <v>263</v>
      </c>
    </row>
    <row r="26" spans="1:1" x14ac:dyDescent="0.25">
      <c r="A26" t="s">
        <v>264</v>
      </c>
    </row>
    <row r="27" spans="1:1" x14ac:dyDescent="0.25">
      <c r="A27" t="s">
        <v>265</v>
      </c>
    </row>
    <row r="28" spans="1:1" x14ac:dyDescent="0.25">
      <c r="A28" t="s">
        <v>266</v>
      </c>
    </row>
    <row r="29" spans="1:1" x14ac:dyDescent="0.25">
      <c r="A29" t="s">
        <v>267</v>
      </c>
    </row>
    <row r="30" spans="1:1" x14ac:dyDescent="0.25">
      <c r="A30" t="s">
        <v>268</v>
      </c>
    </row>
    <row r="31" spans="1:1" x14ac:dyDescent="0.25">
      <c r="A31" t="s">
        <v>269</v>
      </c>
    </row>
    <row r="32" spans="1:1" x14ac:dyDescent="0.25">
      <c r="A32" t="s">
        <v>270</v>
      </c>
    </row>
    <row r="33" spans="1:1" x14ac:dyDescent="0.25">
      <c r="A33" t="s">
        <v>271</v>
      </c>
    </row>
    <row r="34" spans="1:1" x14ac:dyDescent="0.25">
      <c r="A34" t="s">
        <v>272</v>
      </c>
    </row>
    <row r="35" spans="1:1" x14ac:dyDescent="0.25">
      <c r="A35" t="s">
        <v>273</v>
      </c>
    </row>
    <row r="36" spans="1:1" x14ac:dyDescent="0.25">
      <c r="A36" t="s">
        <v>274</v>
      </c>
    </row>
    <row r="37" spans="1:1" x14ac:dyDescent="0.25">
      <c r="A37" t="s">
        <v>275</v>
      </c>
    </row>
    <row r="38" spans="1:1" x14ac:dyDescent="0.25">
      <c r="A38" t="s">
        <v>276</v>
      </c>
    </row>
    <row r="39" spans="1:1" x14ac:dyDescent="0.25">
      <c r="A39" t="s">
        <v>277</v>
      </c>
    </row>
    <row r="40" spans="1:1" x14ac:dyDescent="0.25">
      <c r="A40" t="s">
        <v>278</v>
      </c>
    </row>
    <row r="41" spans="1:1" x14ac:dyDescent="0.25">
      <c r="A41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286</v>
      </c>
    </row>
    <row r="8" spans="1:1" x14ac:dyDescent="0.25">
      <c r="A8" t="s">
        <v>287</v>
      </c>
    </row>
    <row r="9" spans="1:1" x14ac:dyDescent="0.25">
      <c r="A9" t="s">
        <v>198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306</v>
      </c>
    </row>
    <row r="29" spans="1:1" x14ac:dyDescent="0.25">
      <c r="A29" t="s">
        <v>307</v>
      </c>
    </row>
    <row r="30" spans="1:1" x14ac:dyDescent="0.25">
      <c r="A30" t="s">
        <v>308</v>
      </c>
    </row>
    <row r="31" spans="1:1" x14ac:dyDescent="0.25">
      <c r="A31" t="s">
        <v>309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2025-10-09T19:40:22Z</dcterms:created>
  <dcterms:modified xsi:type="dcterms:W3CDTF">2025-10-09T20:08:19Z</dcterms:modified>
</cp:coreProperties>
</file>