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U\Downloads\"/>
    </mc:Choice>
  </mc:AlternateContent>
  <xr:revisionPtr revIDLastSave="0" documentId="13_ncr:1_{CF2780DE-E3D5-4B89-9517-613BA798F1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<sst xmlns="http://schemas.openxmlformats.org/spreadsheetml/2006/main" count="651" uniqueCount="353">
  <si>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</si>
  <si>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</si>
  <si>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</si>
  <si>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</si>
  <si>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</si>
  <si>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</si>
  <si>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</si>
  <si>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</si>
  <si>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</si>
  <si>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</si>
  <si>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</si>
  <si>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</si>
  <si>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</si>
  <si>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</si>
  <si>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</si>
  <si>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</si>
  <si>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</si>
  <si>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</si>
  <si>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</si>
  <si>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</si>
  <si>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</si>
  <si>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</si>
  <si>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</si>
  <si>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</si>
  <si>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</si>
  <si>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</si>
  <si>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</si>
  <si>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</si>
  <si>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</si>
  <si>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</si>
  <si>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</si>
  <si>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</si>
  <si>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</si>
  <si>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</si>
  <si>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</si>
  <si>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</si>
  <si>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</si>
  <si>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</si>
  <si>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</si>
  <si>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</si>
  <si>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</si>
  <si>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</si>
  <si>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</si>
  <si>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</si>
  <si>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</si>
  <si>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</si>
  <si>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</si>
  <si>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</si>
  <si>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</si>
  <si>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</si>
  <si>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</si>
  <si>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</si>
  <si>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</si>
  <si>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</si>
  <si>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</si>
  <si>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</si>
  <si>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</si>
  <si>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</si>
  <si>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</si>
  <si>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</si>
  <si>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</si>
  <si>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</si>
  <si>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</si>
  <si>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</si>
  <si>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</si>
  <si>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</si>
  <si>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</si>
  <si>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</si>
  <si>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</si>
  <si>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</si>
  <si>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</si>
  <si>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</si>
  <si>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</si>
  <si>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</si>
  <si>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</si>
  <si>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</si>
  <si>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</si>
  <si>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</si>
  <si>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</si>
  <si>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</si>
  <si>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</si>
  <si>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</si>
  <si>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</si>
  <si>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</si>
  <si>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</si>
  <si>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</si>
  <si>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</si>
  <si>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</si>
  <si>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</si>
  <si>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</si>
  <si>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</si>
  <si>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</si>
  <si>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</si>
  <si>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</si>
  <si>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</si>
  <si>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</si>
  <si>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</si>
  <si>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</si>
  <si>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</si>
  <si>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</si>
  <si>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</si>
  <si>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</si>
  <si>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</si>
  <si>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</si>
  <si>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</si>
  <si>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</si>
  <si>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</si>
  <si>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</si>
  <si>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</si>
  <si>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</si>
  <si>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</si>
  <si>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</si>
  <si>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</si>
  <si>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</si>
  <si>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</si>
  <si>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</si>
  <si>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</si>
  <si>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</si>
  <si>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</si>
  <si>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</si>
  <si>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</si>
  <si>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</si>
  <si>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</si>
  <si>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</si>
  <si>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</si>
  <si>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</si>
  <si>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</si>
  <si>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</si>
  <si>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</si>
  <si>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</si>
  <si>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</si>
  <si>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</si>
  <si>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</si>
  <si>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</si>
  <si>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</si>
  <si>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</si>
  <si>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</si>
  <si>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</si>
  <si>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</si>
  <si>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</si>
  <si>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</si>
  <si>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</si>
  <si>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</si>
  <si>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</si>
  <si>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</si>
  <si>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</si>
  <si>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</si>
  <si>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</si>
  <si>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</si>
  <si>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</si>
  <si>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</si>
  <si>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</si>
  <si>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</si>
  <si>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</si>
  <si>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</si>
  <si>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</si>
  <si>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</si>
  <si>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</si>
  <si>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</si>
  <si>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</si>
  <si>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</si>
  <si>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</si>
  <si>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</si>
  <si>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</si>
  <si>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</si>
  <si>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</si>
  <si>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</si>
  <si>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</si>
  <si>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</si>
  <si>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</si>
  <si>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</si>
  <si>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</si>
  <si>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</si>
  <si>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</si>
  <si>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</si>
  <si>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</si>
  <si>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</si>
  <si>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</si>
  <si>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</si>
  <si>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</si>
  <si>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</si>
  <si>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</si>
  <si>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</si>
  <si>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</si>
  <si>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</si>
  <si>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</si>
  <si>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</si>
  <si>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</si>
  <si>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</si>
  <si>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</si>
  <si>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</si>
  <si>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</si>
  <si>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</si>
  <si>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</si>
  <si>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</si>
  <si>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</si>
  <si>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</si>
  <si>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</si>
  <si>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</si>
  <si>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</si>
  <si>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</si>
  <si>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</si>
  <si>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</si>
  <si>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</si>
  <si>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</si>
  <si>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</si>
  <si>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</si>
  <si>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</si>
  <si>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</si>
  <si>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</si>
  <si>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</si>
  <si>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</si>
  <si>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</si>
  <si>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</si>
  <si>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</si>
  <si>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</si>
  <si>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</si>
  <si>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</si>
  <si>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</si>
  <si>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</si>
  <si>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</si>
  <si>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</si>
  <si>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</si>
  <si>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</si>
  <si>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</si>
  <si>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</si>
  <si>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</si>
  <si>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</si>
  <si>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</si>
  <si>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</si>
  <si>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</si>
  <si>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</si>
  <si>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</si>
  <si>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</si>
  <si>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</si>
  <si>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</si>
  <si>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</si>
  <si>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</si>
  <si>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</si>
  <si>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</si>
  <si>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</si>
  <si>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</si>
  <si>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</si>
  <si>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</si>
  <si>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</si>
  <si>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</si>
  <si>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</si>
  <si>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</si>
  <si>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</si>
  <si>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</si>
  <si>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</si>
  <si>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</si>
  <si>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</si>
  <si>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</si>
  <si>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</si>
  <si>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</si>
  <si>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</si>
  <si>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</si>
  <si>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</si>
  <si>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</si>
  <si>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</si>
  <si>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</si>
  <si>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</si>
  <si>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</si>
  <si>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</si>
  <si>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</si>
  <si>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</si>
  <si>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</si>
  <si>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</si>
  <si>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</si>
  <si>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</si>
  <si>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</si>
  <si>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</si>
  <si>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</si>
  <si>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</si>
  <si>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</si>
  <si>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</si>
  <si>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</si>
  <si>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</si>
  <si>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</si>
  <si>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</si>
  <si>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</si>
  <si>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</si>
  <si>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</si>
  <si>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</si>
  <si>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</si>
  <si>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</si>
  <si>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</si>
  <si>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</si>
  <si>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</si>
  <si>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</si>
  <si>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</si>
  <si>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</si>
  <si>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FC/DA/DP/096/2023</t>
  </si>
  <si>
    <t>Ley de Adquisiciones, arrendamientos y prestacion de servicios relacionados con bienes muebles del estado de Campeche.</t>
  </si>
  <si>
    <t>FC/DA/DP/098/2023</t>
  </si>
  <si>
    <t>FC/DA/DP/101/2023</t>
  </si>
  <si>
    <t>FC/DA/DP/120/2023</t>
  </si>
  <si>
    <t>FC/DA/DP/146/2023</t>
  </si>
  <si>
    <t>FC/DA/DP/169/2023</t>
  </si>
  <si>
    <t>FC/DA/DP/180/2023</t>
  </si>
  <si>
    <t>FC/DA/DP/187/2023</t>
  </si>
  <si>
    <t>FC/DA/DP/166/2023</t>
  </si>
  <si>
    <t>https://www.fondocampeche.gob.mx/inicio/XXI/FO/ANTEPROYECTO%20DE%20PRESUPUESTO%20DE%20EGRESOS%202023.pdf</t>
  </si>
  <si>
    <t>COMPRA DE LLANTAS PARA VEHICULO INSTITUCIONAL VENTO</t>
  </si>
  <si>
    <t>COMPRA DE LLANTAS PARA VEHICULO INSTITUCIONAL YARIS</t>
  </si>
  <si>
    <t>LONAS IMPRESAS PARA CURSO "JUGUEMOS A LAS FINANZAS"</t>
  </si>
  <si>
    <t>MURO PEGABLE PORTATIL CON ESTUCHE Y VELCRO</t>
  </si>
  <si>
    <t>BOLSAS CONFECCIONADAS EN VINITEL</t>
  </si>
  <si>
    <t>MANTENIMIENTO Y AFINACION MAYOR DE VEHICULO INSTITUCIONAL</t>
  </si>
  <si>
    <t>COMPRA DE IMPRESORA MARCA EPSON</t>
  </si>
  <si>
    <t>COMPRA DE CPU DE COMPUTADORA</t>
  </si>
  <si>
    <t>COMPRA DE CAJAS DE HOJAS BLANCAS PAPEL BOND INACOPIA T/CARTA</t>
  </si>
  <si>
    <t>COMPRA DE TONER Y TINTAS PARA IMPRESORAS DE LA INSTITUCION</t>
  </si>
  <si>
    <t>ENRIQUE</t>
  </si>
  <si>
    <t>GARAY</t>
  </si>
  <si>
    <t>AGUILAR</t>
  </si>
  <si>
    <t xml:space="preserve">PUBLIMANY SA DE CV </t>
  </si>
  <si>
    <t>ROBERTO</t>
  </si>
  <si>
    <t>SALES</t>
  </si>
  <si>
    <t>ROSADO</t>
  </si>
  <si>
    <t>HUGO JOEL</t>
  </si>
  <si>
    <t>VIVAS</t>
  </si>
  <si>
    <t xml:space="preserve">CARRILLO </t>
  </si>
  <si>
    <t>JAQUELINE</t>
  </si>
  <si>
    <t>NAVA</t>
  </si>
  <si>
    <t>CHAVEZ</t>
  </si>
  <si>
    <t>ROSA ESTHER</t>
  </si>
  <si>
    <t>MARTIN</t>
  </si>
  <si>
    <t>PUB090525RN1</t>
  </si>
  <si>
    <t>LAZARETO</t>
  </si>
  <si>
    <t>SN</t>
  </si>
  <si>
    <t>DEL PRADO</t>
  </si>
  <si>
    <t>SAN FRANCISCO DE CAMPECHE</t>
  </si>
  <si>
    <t>MEXICO</t>
  </si>
  <si>
    <t>N/A</t>
  </si>
  <si>
    <t xml:space="preserve">Direccion de Administracion </t>
  </si>
  <si>
    <t>MXM</t>
  </si>
  <si>
    <t>Transferencia electronica de fondos</t>
  </si>
  <si>
    <t>Estatales</t>
  </si>
  <si>
    <t>Recursos propios</t>
  </si>
  <si>
    <t>https://www.fondocampeche.gob.mx/inicio/XXVIII/ENRIQUE%20GARAY%205614.40%20FOCAM.pdf</t>
  </si>
  <si>
    <t>https://www.fondocampeche.gob.mx/inicio/XXVIII/ENRIQUE%20GARAY%20AGUILAR%205614.40%20FOCAM.pdf</t>
  </si>
  <si>
    <t>https://www.fondocampeche.gob.mx/inicio/XXVIII/PUBLIMANY%206008.80%20FOCAM.pdf</t>
  </si>
  <si>
    <t>https://www.fondocampeche.gob.mx/inicio/XXVIII/PUBLIMANY%205220%20FOCAM.pdf</t>
  </si>
  <si>
    <t>https://www.fondocampeche.gob.mx/inicio/XXVIII/PUBLIMANY%20SA%20DE%20CV%208120%20FOCAM.pdf</t>
  </si>
  <si>
    <t>https://www.fondocampeche.gob.mx/inicio/XXVII/ROBERTO%20SALES%20ROSADO%20$4,367.40.pdf</t>
  </si>
  <si>
    <t>https://www.fondocampeche.gob.mx/inicio/XXVII/HUGO%20JOEL%20VIVAS%20CARRILLO%20$8,995.66.pdf</t>
  </si>
  <si>
    <t>https://www.fondocampeche.gob.mx/inicio/XXVII/JAQUELINE%20NAVA%20CHAVEZ%20$10,444.13.pdf</t>
  </si>
  <si>
    <t>https://www.fondocampeche.gob.mx/inicio/XXVII/ROSA%20ESTHER%20AGUILAR%20MARTIN%20$14,268.pdf</t>
  </si>
  <si>
    <t>https://www.fondocampeche.gob.mx/inicio/XXVII/ROSA%20ESTHER%20AGUILAR%20MARTIN%20$21,058.64.pdf</t>
  </si>
  <si>
    <t>Direccion de administracion</t>
  </si>
  <si>
    <t>Se protegen datos personales con Fundamento legal artículo 116 primero y segundo párrafo de la Ley General  de Transparencia y Acceso a la Información  Pública y el numeral trigésimo octavo fracción primera de los Lineamientos Generales de Clasificación y Desclasificación de la información, así como para  la Elaboración de Versiones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</si>
</sst>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 vertical="center"/>
    </xf>
    <xf numFmtId="0" fontId="4" fillId="0" borderId="0" xfId="2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2" fontId="0" fillId="0" borderId="0" xfId="0" applyNumberFormat="1" applyFill="1"/>
    <xf numFmtId="2" fontId="5" fillId="0" borderId="0" xfId="1" applyNumberFormat="1" applyFont="1" applyFill="1" applyBorder="1" applyAlignment="1"/>
    <xf numFmtId="14" fontId="0" fillId="0" borderId="0" xfId="0" applyNumberFormat="1" applyFill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ondocampeche.gob.mx/inicio/XXI/FO/ANTEPROYECTO%20DE%20PRESUPUESTO%20DE%20EGRESOS%202023.pdf" TargetMode="External"/><Relationship Id="rId1" Type="http://schemas.openxmlformats.org/officeDocument/2006/relationships/hyperlink" Target="https://www.fondocampeche.gob.mx/inicio/XXI/FO/ANTEPROYECTO%20DE%20PRESUPUESTO%20DE%20EGRESOS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7"/>
  <sheetViews>
    <sheetView tabSelected="1" topLeftCell="A2" zoomScale="80" zoomScaleNormal="80" workbookViewId="0">
      <selection activeCell="BL20" sqref="B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22.140625" customWidth="1"/>
    <col min="7" max="7" width="31.7109375" customWidth="1"/>
    <col min="8" max="8" width="40.42578125" customWidth="1"/>
    <col min="9" max="9" width="46.28515625" customWidth="1"/>
    <col min="10" max="10" width="50.5703125" customWidth="1"/>
    <col min="11" max="11" width="44.85546875" customWidth="1"/>
    <col min="12" max="12" width="18.7109375" customWidth="1"/>
    <col min="13" max="13" width="20" customWidth="1"/>
    <col min="14" max="14" width="21.5703125" customWidth="1"/>
    <col min="15" max="15" width="19.42578125" customWidth="1"/>
    <col min="16" max="16" width="27.7109375" customWidth="1"/>
    <col min="17" max="18" width="33.5703125" customWidth="1"/>
    <col min="19" max="19" width="36.42578125" customWidth="1"/>
    <col min="20" max="20" width="34" customWidth="1"/>
    <col min="21" max="21" width="39.5703125" customWidth="1"/>
    <col min="22" max="22" width="35.5703125" customWidth="1"/>
    <col min="23" max="23" width="37.28515625" customWidth="1"/>
    <col min="24" max="24" width="37.42578125" customWidth="1"/>
    <col min="25" max="26" width="40" customWidth="1"/>
    <col min="27" max="27" width="43.5703125" customWidth="1"/>
    <col min="28" max="28" width="41.140625" customWidth="1"/>
    <col min="29" max="29" width="34.140625" customWidth="1"/>
    <col min="30" max="30" width="27.28515625" customWidth="1"/>
    <col min="31" max="31" width="28.140625" customWidth="1"/>
    <col min="32" max="32" width="30" customWidth="1"/>
    <col min="33" max="33" width="28.85546875" customWidth="1"/>
    <col min="34" max="34" width="24.28515625" customWidth="1"/>
    <col min="35" max="35" width="22" customWidth="1"/>
    <col min="36" max="36" width="31.140625" customWidth="1"/>
    <col min="37" max="37" width="14.7109375" customWidth="1"/>
    <col min="38" max="38" width="12.42578125" customWidth="1"/>
    <col min="39" max="39" width="28.42578125" customWidth="1"/>
    <col min="40" max="40" width="33.5703125" customWidth="1"/>
    <col min="41" max="41" width="22.85546875" customWidth="1"/>
    <col min="42" max="42" width="39.42578125" customWidth="1"/>
    <col min="43" max="43" width="19.42578125" customWidth="1"/>
    <col min="44" max="44" width="23.28515625" bestFit="1" customWidth="1"/>
    <col min="45" max="45" width="14.42578125" bestFit="1" customWidth="1"/>
    <col min="46" max="46" width="26.140625" customWidth="1"/>
    <col min="47" max="47" width="13.5703125" bestFit="1" customWidth="1"/>
    <col min="48" max="48" width="16.85546875" bestFit="1" customWidth="1"/>
    <col min="49" max="49" width="47.42578125" customWidth="1"/>
    <col min="50" max="50" width="29.42578125" customWidth="1"/>
    <col min="51" max="51" width="30" customWidth="1"/>
    <col min="52" max="52" width="33.5703125" bestFit="1" customWidth="1"/>
    <col min="53" max="53" width="36.7109375" customWidth="1"/>
    <col min="54" max="54" width="22" customWidth="1"/>
    <col min="55" max="55" width="17.5703125" customWidth="1"/>
    <col min="56" max="56" width="35.5703125" customWidth="1"/>
    <col min="57" max="57" width="24.85546875" customWidth="1"/>
    <col min="58" max="58" width="25" customWidth="1"/>
    <col min="59" max="59" width="28.5703125" customWidth="1"/>
    <col min="60" max="60" width="27.85546875" customWidth="1"/>
    <col min="61" max="61" width="27.42578125" customWidth="1"/>
    <col min="62" max="62" width="37.42578125" customWidth="1"/>
    <col min="63" max="63" width="32" customWidth="1"/>
    <col min="64" max="64" width="31" customWidth="1"/>
    <col min="65" max="65" width="13.28515625" customWidth="1"/>
    <col min="66" max="66" width="14.5703125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3" t="s">
        <v>83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51.75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6">
        <v>2023</v>
      </c>
      <c r="B8" s="7">
        <v>45017</v>
      </c>
      <c r="C8" s="8">
        <v>45107</v>
      </c>
      <c r="D8" t="s">
        <v>151</v>
      </c>
      <c r="F8" t="s">
        <v>158</v>
      </c>
      <c r="G8" s="6" t="s">
        <v>293</v>
      </c>
      <c r="H8" s="6" t="s">
        <v>294</v>
      </c>
      <c r="I8" s="9" t="s">
        <v>303</v>
      </c>
      <c r="J8" s="10" t="s">
        <v>304</v>
      </c>
      <c r="L8" s="10" t="s">
        <v>314</v>
      </c>
      <c r="M8" s="10" t="s">
        <v>315</v>
      </c>
      <c r="N8" s="10" t="s">
        <v>316</v>
      </c>
      <c r="O8" s="6"/>
      <c r="P8" t="s">
        <v>160</v>
      </c>
      <c r="AI8" t="s">
        <v>336</v>
      </c>
      <c r="AJ8" t="s">
        <v>336</v>
      </c>
      <c r="AO8" s="14">
        <v>0</v>
      </c>
      <c r="AP8" s="14">
        <v>0</v>
      </c>
      <c r="AQ8" s="15">
        <v>5614.4</v>
      </c>
      <c r="AR8" s="15">
        <v>5614.4</v>
      </c>
      <c r="AS8" s="6" t="s">
        <v>337</v>
      </c>
      <c r="AT8" s="6" t="s">
        <v>337</v>
      </c>
      <c r="AU8" s="6" t="s">
        <v>338</v>
      </c>
      <c r="AX8" s="8">
        <v>45026</v>
      </c>
      <c r="AY8" s="8">
        <v>45026</v>
      </c>
      <c r="BB8" t="s">
        <v>339</v>
      </c>
      <c r="BC8" t="s">
        <v>340</v>
      </c>
      <c r="BE8" t="s">
        <v>259</v>
      </c>
      <c r="BG8" t="s">
        <v>335</v>
      </c>
      <c r="BH8" s="6" t="s">
        <v>341</v>
      </c>
      <c r="BI8" s="6" t="s">
        <v>341</v>
      </c>
      <c r="BJ8" s="6" t="s">
        <v>341</v>
      </c>
      <c r="BK8" s="6" t="s">
        <v>341</v>
      </c>
      <c r="BL8" s="6" t="s">
        <v>351</v>
      </c>
      <c r="BM8" s="7">
        <v>45121</v>
      </c>
      <c r="BN8" s="7">
        <v>45121</v>
      </c>
      <c r="BO8" s="6" t="s">
        <v>352</v>
      </c>
    </row>
    <row r="9" spans="1:67" x14ac:dyDescent="0.25">
      <c r="A9" s="6">
        <v>2023</v>
      </c>
      <c r="B9" s="7">
        <v>45017</v>
      </c>
      <c r="C9" s="8">
        <v>45107</v>
      </c>
      <c r="D9" t="s">
        <v>151</v>
      </c>
      <c r="F9" t="s">
        <v>158</v>
      </c>
      <c r="G9" s="6" t="s">
        <v>295</v>
      </c>
      <c r="H9" s="6" t="s">
        <v>294</v>
      </c>
      <c r="I9" s="9" t="s">
        <v>303</v>
      </c>
      <c r="J9" s="10" t="s">
        <v>305</v>
      </c>
      <c r="L9" s="10" t="s">
        <v>314</v>
      </c>
      <c r="M9" s="10" t="s">
        <v>315</v>
      </c>
      <c r="N9" s="10" t="s">
        <v>316</v>
      </c>
      <c r="O9" s="6"/>
      <c r="P9" t="s">
        <v>160</v>
      </c>
      <c r="AI9" t="s">
        <v>336</v>
      </c>
      <c r="AJ9" t="s">
        <v>336</v>
      </c>
      <c r="AO9" s="14">
        <v>0</v>
      </c>
      <c r="AP9" s="14">
        <v>0</v>
      </c>
      <c r="AQ9" s="15">
        <v>5614.4</v>
      </c>
      <c r="AR9" s="15">
        <v>5614.4</v>
      </c>
      <c r="AS9" s="6" t="s">
        <v>337</v>
      </c>
      <c r="AT9" s="6" t="s">
        <v>337</v>
      </c>
      <c r="AU9" s="6" t="s">
        <v>338</v>
      </c>
      <c r="AX9" s="8">
        <v>45026</v>
      </c>
      <c r="AY9" s="8">
        <v>45026</v>
      </c>
      <c r="BB9" t="s">
        <v>339</v>
      </c>
      <c r="BC9" t="s">
        <v>340</v>
      </c>
      <c r="BE9" t="s">
        <v>259</v>
      </c>
      <c r="BG9" t="s">
        <v>335</v>
      </c>
      <c r="BH9" s="6" t="s">
        <v>342</v>
      </c>
      <c r="BI9" s="6" t="s">
        <v>342</v>
      </c>
      <c r="BJ9" s="6" t="s">
        <v>342</v>
      </c>
      <c r="BK9" s="6" t="s">
        <v>342</v>
      </c>
      <c r="BL9" s="6" t="s">
        <v>351</v>
      </c>
      <c r="BM9" s="7">
        <v>45121</v>
      </c>
      <c r="BN9" s="7">
        <v>45121</v>
      </c>
      <c r="BO9" s="6" t="s">
        <v>352</v>
      </c>
    </row>
    <row r="10" spans="1:67" x14ac:dyDescent="0.25">
      <c r="A10" s="6">
        <v>2023</v>
      </c>
      <c r="B10" s="7">
        <v>45017</v>
      </c>
      <c r="C10" s="8">
        <v>45107</v>
      </c>
      <c r="D10" t="s">
        <v>151</v>
      </c>
      <c r="F10" t="s">
        <v>158</v>
      </c>
      <c r="G10" s="6" t="s">
        <v>296</v>
      </c>
      <c r="H10" s="6" t="s">
        <v>294</v>
      </c>
      <c r="I10" s="9" t="s">
        <v>303</v>
      </c>
      <c r="J10" s="10" t="s">
        <v>306</v>
      </c>
      <c r="L10" s="10"/>
      <c r="M10" s="6"/>
      <c r="N10" s="6"/>
      <c r="O10" s="12" t="s">
        <v>317</v>
      </c>
      <c r="Q10" s="11" t="s">
        <v>329</v>
      </c>
      <c r="R10" t="s">
        <v>168</v>
      </c>
      <c r="S10" s="13" t="s">
        <v>330</v>
      </c>
      <c r="T10" t="s">
        <v>331</v>
      </c>
      <c r="U10">
        <v>4</v>
      </c>
      <c r="V10" t="s">
        <v>193</v>
      </c>
      <c r="W10" t="s">
        <v>332</v>
      </c>
      <c r="Y10" t="s">
        <v>333</v>
      </c>
      <c r="AA10" t="s">
        <v>333</v>
      </c>
      <c r="AC10" t="s">
        <v>234</v>
      </c>
      <c r="AD10">
        <v>24030</v>
      </c>
      <c r="AE10" t="s">
        <v>334</v>
      </c>
      <c r="AF10" t="s">
        <v>335</v>
      </c>
      <c r="AG10" t="s">
        <v>335</v>
      </c>
      <c r="AH10" t="s">
        <v>335</v>
      </c>
      <c r="AI10" t="s">
        <v>336</v>
      </c>
      <c r="AJ10" t="s">
        <v>336</v>
      </c>
      <c r="AO10" s="14">
        <v>0</v>
      </c>
      <c r="AP10" s="14">
        <v>0</v>
      </c>
      <c r="AQ10" s="15">
        <v>6008.8</v>
      </c>
      <c r="AR10" s="15">
        <v>6008.8</v>
      </c>
      <c r="AS10" s="6" t="s">
        <v>337</v>
      </c>
      <c r="AT10" s="6" t="s">
        <v>337</v>
      </c>
      <c r="AU10" s="6" t="s">
        <v>338</v>
      </c>
      <c r="AX10" s="8">
        <v>45036</v>
      </c>
      <c r="AY10" s="8">
        <v>45036</v>
      </c>
      <c r="BB10" t="s">
        <v>339</v>
      </c>
      <c r="BC10" t="s">
        <v>340</v>
      </c>
      <c r="BE10" t="s">
        <v>259</v>
      </c>
      <c r="BG10" t="s">
        <v>335</v>
      </c>
      <c r="BH10" s="6" t="s">
        <v>343</v>
      </c>
      <c r="BI10" s="6" t="s">
        <v>343</v>
      </c>
      <c r="BJ10" s="6" t="s">
        <v>343</v>
      </c>
      <c r="BK10" s="6" t="s">
        <v>343</v>
      </c>
      <c r="BL10" s="6" t="s">
        <v>351</v>
      </c>
      <c r="BM10" s="7">
        <v>45121</v>
      </c>
      <c r="BN10" s="7">
        <v>45121</v>
      </c>
      <c r="BO10" s="6"/>
    </row>
    <row r="11" spans="1:67" x14ac:dyDescent="0.25">
      <c r="A11" s="6">
        <v>2023</v>
      </c>
      <c r="B11" s="7">
        <v>45017</v>
      </c>
      <c r="C11" s="8">
        <v>45107</v>
      </c>
      <c r="D11" t="s">
        <v>151</v>
      </c>
      <c r="F11" t="s">
        <v>158</v>
      </c>
      <c r="G11" s="6" t="s">
        <v>297</v>
      </c>
      <c r="H11" s="6" t="s">
        <v>294</v>
      </c>
      <c r="I11" s="9" t="s">
        <v>303</v>
      </c>
      <c r="J11" s="10" t="s">
        <v>307</v>
      </c>
      <c r="L11" s="10"/>
      <c r="M11" s="6"/>
      <c r="N11" s="6"/>
      <c r="O11" s="12" t="s">
        <v>317</v>
      </c>
      <c r="Q11" s="11" t="s">
        <v>329</v>
      </c>
      <c r="R11" t="s">
        <v>168</v>
      </c>
      <c r="S11" s="13" t="s">
        <v>330</v>
      </c>
      <c r="T11" t="s">
        <v>331</v>
      </c>
      <c r="U11">
        <v>4</v>
      </c>
      <c r="V11" t="s">
        <v>193</v>
      </c>
      <c r="W11" t="s">
        <v>332</v>
      </c>
      <c r="Y11" t="s">
        <v>333</v>
      </c>
      <c r="AA11" t="s">
        <v>333</v>
      </c>
      <c r="AC11" t="s">
        <v>234</v>
      </c>
      <c r="AD11">
        <v>24030</v>
      </c>
      <c r="AE11" t="s">
        <v>334</v>
      </c>
      <c r="AF11" t="s">
        <v>335</v>
      </c>
      <c r="AG11" t="s">
        <v>335</v>
      </c>
      <c r="AH11" t="s">
        <v>335</v>
      </c>
      <c r="AI11" t="s">
        <v>336</v>
      </c>
      <c r="AJ11" t="s">
        <v>336</v>
      </c>
      <c r="AO11" s="14">
        <v>0</v>
      </c>
      <c r="AP11" s="14">
        <v>0</v>
      </c>
      <c r="AQ11" s="15">
        <v>5220</v>
      </c>
      <c r="AR11" s="15">
        <v>5220</v>
      </c>
      <c r="AS11" s="6" t="s">
        <v>337</v>
      </c>
      <c r="AT11" s="6" t="s">
        <v>337</v>
      </c>
      <c r="AU11" s="6" t="s">
        <v>338</v>
      </c>
      <c r="AX11" s="8">
        <v>45048</v>
      </c>
      <c r="AY11" s="8">
        <v>45048</v>
      </c>
      <c r="BB11" t="s">
        <v>339</v>
      </c>
      <c r="BC11" t="s">
        <v>340</v>
      </c>
      <c r="BE11" t="s">
        <v>259</v>
      </c>
      <c r="BG11" t="s">
        <v>335</v>
      </c>
      <c r="BH11" s="6" t="s">
        <v>344</v>
      </c>
      <c r="BI11" s="6" t="s">
        <v>344</v>
      </c>
      <c r="BJ11" s="6" t="s">
        <v>344</v>
      </c>
      <c r="BK11" s="6" t="s">
        <v>344</v>
      </c>
      <c r="BL11" s="6" t="s">
        <v>351</v>
      </c>
      <c r="BM11" s="7">
        <v>45121</v>
      </c>
      <c r="BN11" s="7">
        <v>45121</v>
      </c>
      <c r="BO11" s="6"/>
    </row>
    <row r="12" spans="1:67" x14ac:dyDescent="0.25">
      <c r="A12" s="6">
        <v>2023</v>
      </c>
      <c r="B12" s="7">
        <v>45017</v>
      </c>
      <c r="C12" s="8">
        <v>45107</v>
      </c>
      <c r="D12" t="s">
        <v>151</v>
      </c>
      <c r="F12" t="s">
        <v>158</v>
      </c>
      <c r="G12" s="6" t="s">
        <v>298</v>
      </c>
      <c r="H12" s="6" t="s">
        <v>294</v>
      </c>
      <c r="I12" s="9" t="s">
        <v>303</v>
      </c>
      <c r="J12" s="10" t="s">
        <v>308</v>
      </c>
      <c r="L12" s="10"/>
      <c r="M12" s="6"/>
      <c r="N12" s="6"/>
      <c r="O12" s="12" t="s">
        <v>317</v>
      </c>
      <c r="Q12" s="11" t="s">
        <v>329</v>
      </c>
      <c r="R12" t="s">
        <v>168</v>
      </c>
      <c r="S12" s="13" t="s">
        <v>330</v>
      </c>
      <c r="T12" t="s">
        <v>331</v>
      </c>
      <c r="U12">
        <v>4</v>
      </c>
      <c r="V12" t="s">
        <v>193</v>
      </c>
      <c r="W12" t="s">
        <v>332</v>
      </c>
      <c r="Y12" t="s">
        <v>333</v>
      </c>
      <c r="AA12" t="s">
        <v>333</v>
      </c>
      <c r="AC12" t="s">
        <v>234</v>
      </c>
      <c r="AD12">
        <v>24030</v>
      </c>
      <c r="AE12" t="s">
        <v>334</v>
      </c>
      <c r="AF12" t="s">
        <v>335</v>
      </c>
      <c r="AG12" t="s">
        <v>335</v>
      </c>
      <c r="AH12" t="s">
        <v>335</v>
      </c>
      <c r="AI12" t="s">
        <v>336</v>
      </c>
      <c r="AJ12" t="s">
        <v>336</v>
      </c>
      <c r="AO12" s="14">
        <v>0</v>
      </c>
      <c r="AP12" s="14">
        <v>0</v>
      </c>
      <c r="AQ12" s="15">
        <v>8120</v>
      </c>
      <c r="AR12" s="15">
        <v>8120</v>
      </c>
      <c r="AS12" s="6" t="s">
        <v>337</v>
      </c>
      <c r="AT12" s="6" t="s">
        <v>337</v>
      </c>
      <c r="AU12" s="6" t="s">
        <v>338</v>
      </c>
      <c r="AX12" s="8">
        <v>45071</v>
      </c>
      <c r="AY12" s="8">
        <v>45071</v>
      </c>
      <c r="BB12" t="s">
        <v>339</v>
      </c>
      <c r="BC12" t="s">
        <v>340</v>
      </c>
      <c r="BE12" t="s">
        <v>259</v>
      </c>
      <c r="BG12" t="s">
        <v>335</v>
      </c>
      <c r="BH12" s="6" t="s">
        <v>345</v>
      </c>
      <c r="BI12" s="6" t="s">
        <v>345</v>
      </c>
      <c r="BJ12" s="6" t="s">
        <v>345</v>
      </c>
      <c r="BK12" s="6" t="s">
        <v>345</v>
      </c>
      <c r="BL12" s="6" t="s">
        <v>351</v>
      </c>
      <c r="BM12" s="7">
        <v>45121</v>
      </c>
      <c r="BN12" s="7">
        <v>45121</v>
      </c>
      <c r="BO12" s="6"/>
    </row>
    <row r="13" spans="1:67" x14ac:dyDescent="0.25">
      <c r="A13" s="6">
        <v>2023</v>
      </c>
      <c r="B13" s="7">
        <v>45017</v>
      </c>
      <c r="C13" s="8">
        <v>45107</v>
      </c>
      <c r="D13" t="s">
        <v>151</v>
      </c>
      <c r="F13" t="s">
        <v>158</v>
      </c>
      <c r="G13" s="6" t="s">
        <v>299</v>
      </c>
      <c r="H13" s="6" t="s">
        <v>294</v>
      </c>
      <c r="I13" s="9" t="s">
        <v>303</v>
      </c>
      <c r="J13" s="10" t="s">
        <v>309</v>
      </c>
      <c r="L13" s="10" t="s">
        <v>318</v>
      </c>
      <c r="M13" s="10" t="s">
        <v>319</v>
      </c>
      <c r="N13" s="10" t="s">
        <v>320</v>
      </c>
      <c r="O13" s="6"/>
      <c r="P13" t="s">
        <v>160</v>
      </c>
      <c r="AI13" t="s">
        <v>336</v>
      </c>
      <c r="AJ13" t="s">
        <v>336</v>
      </c>
      <c r="AO13" s="14">
        <v>0</v>
      </c>
      <c r="AP13" s="14">
        <v>0</v>
      </c>
      <c r="AQ13" s="15">
        <v>4367.3999999999996</v>
      </c>
      <c r="AR13" s="15">
        <v>4367.3999999999996</v>
      </c>
      <c r="AS13" s="6" t="s">
        <v>337</v>
      </c>
      <c r="AT13" s="6" t="s">
        <v>337</v>
      </c>
      <c r="AU13" s="6" t="s">
        <v>338</v>
      </c>
      <c r="AX13" s="8">
        <v>45092</v>
      </c>
      <c r="AY13" s="8">
        <v>45092</v>
      </c>
      <c r="BB13" t="s">
        <v>339</v>
      </c>
      <c r="BC13" t="s">
        <v>340</v>
      </c>
      <c r="BE13" t="s">
        <v>259</v>
      </c>
      <c r="BG13" t="s">
        <v>335</v>
      </c>
      <c r="BH13" s="6" t="s">
        <v>346</v>
      </c>
      <c r="BI13" s="6" t="s">
        <v>346</v>
      </c>
      <c r="BJ13" s="6" t="s">
        <v>346</v>
      </c>
      <c r="BK13" s="6" t="s">
        <v>346</v>
      </c>
      <c r="BL13" s="6" t="s">
        <v>351</v>
      </c>
      <c r="BM13" s="7">
        <v>45121</v>
      </c>
      <c r="BN13" s="7">
        <v>45121</v>
      </c>
      <c r="BO13" s="6" t="s">
        <v>352</v>
      </c>
    </row>
    <row r="14" spans="1:67" x14ac:dyDescent="0.25">
      <c r="A14" s="6">
        <v>2023</v>
      </c>
      <c r="B14" s="7">
        <v>45017</v>
      </c>
      <c r="C14" s="8">
        <v>45107</v>
      </c>
      <c r="D14" t="s">
        <v>151</v>
      </c>
      <c r="F14" t="s">
        <v>158</v>
      </c>
      <c r="G14" s="6" t="s">
        <v>300</v>
      </c>
      <c r="H14" s="6" t="s">
        <v>294</v>
      </c>
      <c r="I14" s="9" t="s">
        <v>303</v>
      </c>
      <c r="J14" s="10" t="s">
        <v>310</v>
      </c>
      <c r="L14" s="10" t="s">
        <v>321</v>
      </c>
      <c r="M14" s="10" t="s">
        <v>322</v>
      </c>
      <c r="N14" s="10" t="s">
        <v>323</v>
      </c>
      <c r="O14" s="6"/>
      <c r="P14" t="s">
        <v>160</v>
      </c>
      <c r="AI14" t="s">
        <v>336</v>
      </c>
      <c r="AJ14" t="s">
        <v>336</v>
      </c>
      <c r="AO14" s="14">
        <v>0</v>
      </c>
      <c r="AP14" s="14">
        <v>0</v>
      </c>
      <c r="AQ14" s="15">
        <v>8995.66</v>
      </c>
      <c r="AR14" s="15">
        <v>8995.66</v>
      </c>
      <c r="AS14" s="6" t="s">
        <v>337</v>
      </c>
      <c r="AT14" s="6" t="s">
        <v>337</v>
      </c>
      <c r="AU14" s="6" t="s">
        <v>338</v>
      </c>
      <c r="AX14" s="8">
        <v>45099</v>
      </c>
      <c r="AY14" s="8">
        <v>45099</v>
      </c>
      <c r="BB14" t="s">
        <v>339</v>
      </c>
      <c r="BC14" t="s">
        <v>340</v>
      </c>
      <c r="BE14" t="s">
        <v>259</v>
      </c>
      <c r="BG14" t="s">
        <v>335</v>
      </c>
      <c r="BH14" s="6" t="s">
        <v>347</v>
      </c>
      <c r="BI14" s="6" t="s">
        <v>347</v>
      </c>
      <c r="BJ14" s="6" t="s">
        <v>347</v>
      </c>
      <c r="BK14" s="6" t="s">
        <v>347</v>
      </c>
      <c r="BL14" s="6" t="s">
        <v>351</v>
      </c>
      <c r="BM14" s="7">
        <v>45121</v>
      </c>
      <c r="BN14" s="7">
        <v>45121</v>
      </c>
      <c r="BO14" s="6" t="s">
        <v>352</v>
      </c>
    </row>
    <row r="15" spans="1:67" x14ac:dyDescent="0.25">
      <c r="A15" s="6">
        <v>2023</v>
      </c>
      <c r="B15" s="7">
        <v>45017</v>
      </c>
      <c r="C15" s="8">
        <v>45107</v>
      </c>
      <c r="D15" t="s">
        <v>151</v>
      </c>
      <c r="F15" t="s">
        <v>158</v>
      </c>
      <c r="G15" s="6" t="s">
        <v>301</v>
      </c>
      <c r="H15" s="6" t="s">
        <v>294</v>
      </c>
      <c r="I15" s="9" t="s">
        <v>303</v>
      </c>
      <c r="J15" s="10" t="s">
        <v>311</v>
      </c>
      <c r="L15" s="10" t="s">
        <v>324</v>
      </c>
      <c r="M15" s="10" t="s">
        <v>325</v>
      </c>
      <c r="N15" s="10" t="s">
        <v>326</v>
      </c>
      <c r="O15" s="6"/>
      <c r="P15" t="s">
        <v>161</v>
      </c>
      <c r="AI15" t="s">
        <v>336</v>
      </c>
      <c r="AJ15" t="s">
        <v>336</v>
      </c>
      <c r="AO15" s="14">
        <v>0</v>
      </c>
      <c r="AP15" s="14">
        <v>0</v>
      </c>
      <c r="AQ15" s="15">
        <v>10444.129999999999</v>
      </c>
      <c r="AR15" s="15">
        <v>10444.129999999999</v>
      </c>
      <c r="AS15" s="6" t="s">
        <v>337</v>
      </c>
      <c r="AT15" s="6" t="s">
        <v>337</v>
      </c>
      <c r="AU15" s="6" t="s">
        <v>338</v>
      </c>
      <c r="AX15" s="16">
        <v>45100</v>
      </c>
      <c r="AY15" s="16">
        <v>45100</v>
      </c>
      <c r="BB15" t="s">
        <v>339</v>
      </c>
      <c r="BC15" t="s">
        <v>340</v>
      </c>
      <c r="BE15" t="s">
        <v>259</v>
      </c>
      <c r="BG15" t="s">
        <v>335</v>
      </c>
      <c r="BH15" s="6" t="s">
        <v>348</v>
      </c>
      <c r="BI15" s="6" t="s">
        <v>348</v>
      </c>
      <c r="BJ15" s="6" t="s">
        <v>348</v>
      </c>
      <c r="BK15" s="6" t="s">
        <v>348</v>
      </c>
      <c r="BL15" s="6" t="s">
        <v>351</v>
      </c>
      <c r="BM15" s="7">
        <v>45121</v>
      </c>
      <c r="BN15" s="7">
        <v>45121</v>
      </c>
      <c r="BO15" s="6" t="s">
        <v>352</v>
      </c>
    </row>
    <row r="16" spans="1:67" x14ac:dyDescent="0.25">
      <c r="A16" s="6">
        <v>2023</v>
      </c>
      <c r="B16" s="7">
        <v>45017</v>
      </c>
      <c r="C16" s="8">
        <v>45107</v>
      </c>
      <c r="D16" t="s">
        <v>151</v>
      </c>
      <c r="F16" t="s">
        <v>158</v>
      </c>
      <c r="G16" s="6" t="s">
        <v>301</v>
      </c>
      <c r="H16" s="6" t="s">
        <v>294</v>
      </c>
      <c r="I16" s="9" t="s">
        <v>303</v>
      </c>
      <c r="J16" s="10" t="s">
        <v>312</v>
      </c>
      <c r="L16" s="10" t="s">
        <v>327</v>
      </c>
      <c r="M16" s="10" t="s">
        <v>316</v>
      </c>
      <c r="N16" s="10" t="s">
        <v>328</v>
      </c>
      <c r="O16" s="6"/>
      <c r="P16" t="s">
        <v>161</v>
      </c>
      <c r="AI16" t="s">
        <v>336</v>
      </c>
      <c r="AJ16" t="s">
        <v>336</v>
      </c>
      <c r="AO16" s="14">
        <v>0</v>
      </c>
      <c r="AP16" s="14">
        <v>0</v>
      </c>
      <c r="AQ16" s="15">
        <v>14268</v>
      </c>
      <c r="AR16" s="15">
        <v>14268</v>
      </c>
      <c r="AS16" s="6" t="s">
        <v>337</v>
      </c>
      <c r="AT16" s="6" t="s">
        <v>337</v>
      </c>
      <c r="AU16" s="6" t="s">
        <v>338</v>
      </c>
      <c r="AX16" s="8">
        <v>45104</v>
      </c>
      <c r="AY16" s="8">
        <v>45104</v>
      </c>
      <c r="BB16" t="s">
        <v>339</v>
      </c>
      <c r="BC16" t="s">
        <v>340</v>
      </c>
      <c r="BE16" t="s">
        <v>259</v>
      </c>
      <c r="BG16" t="s">
        <v>335</v>
      </c>
      <c r="BH16" s="6" t="s">
        <v>349</v>
      </c>
      <c r="BI16" s="6" t="s">
        <v>349</v>
      </c>
      <c r="BJ16" s="6" t="s">
        <v>349</v>
      </c>
      <c r="BK16" s="6" t="s">
        <v>349</v>
      </c>
      <c r="BL16" s="6" t="s">
        <v>351</v>
      </c>
      <c r="BM16" s="7">
        <v>45121</v>
      </c>
      <c r="BN16" s="7">
        <v>45121</v>
      </c>
      <c r="BO16" s="6" t="s">
        <v>352</v>
      </c>
    </row>
    <row r="17" spans="1:67" x14ac:dyDescent="0.25">
      <c r="A17" s="6">
        <v>2023</v>
      </c>
      <c r="B17" s="7">
        <v>45017</v>
      </c>
      <c r="C17" s="8">
        <v>45107</v>
      </c>
      <c r="D17" t="s">
        <v>151</v>
      </c>
      <c r="F17" t="s">
        <v>158</v>
      </c>
      <c r="G17" s="6" t="s">
        <v>302</v>
      </c>
      <c r="H17" s="6" t="s">
        <v>294</v>
      </c>
      <c r="I17" s="9" t="s">
        <v>303</v>
      </c>
      <c r="J17" s="10" t="s">
        <v>313</v>
      </c>
      <c r="L17" s="10" t="s">
        <v>327</v>
      </c>
      <c r="M17" s="10" t="s">
        <v>316</v>
      </c>
      <c r="N17" s="10" t="s">
        <v>328</v>
      </c>
      <c r="O17" s="6"/>
      <c r="P17" t="s">
        <v>161</v>
      </c>
      <c r="AI17" t="s">
        <v>336</v>
      </c>
      <c r="AJ17" t="s">
        <v>336</v>
      </c>
      <c r="AO17" s="14">
        <v>0</v>
      </c>
      <c r="AP17" s="14">
        <v>0</v>
      </c>
      <c r="AQ17" s="15">
        <v>21058.639999999999</v>
      </c>
      <c r="AR17" s="15">
        <v>21058.639999999999</v>
      </c>
      <c r="AS17" s="6" t="s">
        <v>337</v>
      </c>
      <c r="AT17" s="6" t="s">
        <v>337</v>
      </c>
      <c r="AU17" s="6" t="s">
        <v>338</v>
      </c>
      <c r="AX17" s="8">
        <v>45089</v>
      </c>
      <c r="AY17" s="8">
        <v>45089</v>
      </c>
      <c r="BB17" t="s">
        <v>339</v>
      </c>
      <c r="BC17" t="s">
        <v>340</v>
      </c>
      <c r="BE17" t="s">
        <v>259</v>
      </c>
      <c r="BG17" t="s">
        <v>335</v>
      </c>
      <c r="BH17" s="6" t="s">
        <v>350</v>
      </c>
      <c r="BI17" s="6" t="s">
        <v>350</v>
      </c>
      <c r="BJ17" s="6" t="s">
        <v>350</v>
      </c>
      <c r="BK17" s="6" t="s">
        <v>350</v>
      </c>
      <c r="BL17" s="6" t="s">
        <v>351</v>
      </c>
      <c r="BM17" s="7">
        <v>45121</v>
      </c>
      <c r="BN17" s="7">
        <v>45121</v>
      </c>
      <c r="BO17" s="6" t="s">
        <v>352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hyperlinks>
    <hyperlink ref="I8" r:id="rId1" display="https://www.fondocampeche.gob.mx/inicio/XXI/FO/ANTEPROYECTO DE PRESUPUESTO DE EGRESOS 2023.pdf" xr:uid="{6BEC50FF-E7F0-46F6-9584-32DBA4A4910E}"/>
    <hyperlink ref="I9:I17" r:id="rId2" display="https://www.fondocampeche.gob.mx/inicio/XXI/FO/ANTEPROYECTO DE PRESUPUESTO DE EGRESOS 2023.pdf" xr:uid="{777BF932-86F2-4640-A0FB-E393685968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Hidden_1_Tabla_3730144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JKU</cp:lastModifiedBy>
  <dcterms:created xsi:type="dcterms:W3CDTF">2023-07-31T15:51:52Z</dcterms:created>
  <dcterms:modified xsi:type="dcterms:W3CDTF">2023-07-31T20:21:44Z</dcterms:modified>
</cp:coreProperties>
</file>